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<sst xmlns="http://schemas.openxmlformats.org/spreadsheetml/2006/main" count="18" uniqueCount="12">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</sst>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8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44707.0</v>
      </c>
      <c r="G4" s="11" t="s">
        <v>10</v>
      </c>
      <c r="H4" s="17" t="n">
        <f>B11</f>
        <v>44713.0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723">
        <v>44713.0</v>
      </c>
      <c r="C11" t="n" s="724">
        <v>884.36</v>
      </c>
      <c r="D11" t="n" s="725">
        <v>3.38</v>
      </c>
      <c r="E11" t="n" s="726">
        <v>423.5</v>
      </c>
      <c r="F11" t="n" s="727">
        <v>4.07</v>
      </c>
      <c r="G11" t="n" s="728">
        <v>2236.67</v>
      </c>
      <c r="H11" t="n" s="729">
        <v>4.45</v>
      </c>
      <c r="I11" t="n" s="730">
        <v>2093.74</v>
      </c>
      <c r="J11" t="n" s="731">
        <v>6.9</v>
      </c>
    </row>
    <row customHeight="true" ht="15.0" r="12" spans="2:18" x14ac:dyDescent="0.25">
      <c r="B12" t="n" s="732">
        <v>44712.0</v>
      </c>
      <c r="C12" t="n" s="733">
        <v>798.7</v>
      </c>
      <c r="D12" t="n" s="734">
        <v>3.2</v>
      </c>
      <c r="E12" t="n" s="735">
        <v>404.65</v>
      </c>
      <c r="F12" t="n" s="736">
        <v>3.94</v>
      </c>
      <c r="G12" t="n" s="737">
        <v>2021.67</v>
      </c>
      <c r="H12" t="n" s="738">
        <v>4.31</v>
      </c>
      <c r="I12" t="n" s="739">
        <v>1885.73</v>
      </c>
      <c r="J12" t="n" s="740">
        <v>6.64</v>
      </c>
    </row>
    <row customHeight="true" ht="15.0" r="13" spans="2:18" x14ac:dyDescent="0.25">
      <c r="B13" t="n" s="741">
        <v>44711.0</v>
      </c>
      <c r="C13" t="n" s="742">
        <v>760.33</v>
      </c>
      <c r="D13" t="n" s="743">
        <v>3.14</v>
      </c>
      <c r="E13" t="n" s="744">
        <v>378.1</v>
      </c>
      <c r="F13" t="n" s="745">
        <v>3.77</v>
      </c>
      <c r="G13" t="n" s="746">
        <v>1905.97</v>
      </c>
      <c r="H13" t="n" s="747">
        <v>4.24</v>
      </c>
      <c r="I13" t="n" s="748">
        <v>1752.74</v>
      </c>
      <c r="J13" t="n" s="749">
        <v>6.48</v>
      </c>
    </row>
    <row customHeight="true" ht="15.0" r="14" spans="2:18" x14ac:dyDescent="0.25">
      <c r="B14" t="n" s="750">
        <v>44710.0</v>
      </c>
      <c r="C14" t="n" s="751">
        <v>742.09</v>
      </c>
      <c r="D14" t="n" s="752">
        <v>3.12</v>
      </c>
      <c r="E14" t="n" s="753">
        <v>389.53</v>
      </c>
      <c r="F14" t="n" s="754">
        <v>3.85</v>
      </c>
      <c r="G14" t="n" s="755">
        <v>1978.6</v>
      </c>
      <c r="H14" t="n" s="756">
        <v>4.29</v>
      </c>
      <c r="I14" t="n" s="757">
        <v>1811.99</v>
      </c>
      <c r="J14" t="n" s="758">
        <v>6.56</v>
      </c>
    </row>
    <row customHeight="true" ht="15.0" r="15" spans="2:18" x14ac:dyDescent="0.25">
      <c r="B15" t="n" s="759">
        <v>44709.0</v>
      </c>
      <c r="C15" t="n" s="760">
        <v>764.76</v>
      </c>
      <c r="D15" t="n" s="761">
        <v>3.15</v>
      </c>
      <c r="E15" t="n" s="762">
        <v>428.13</v>
      </c>
      <c r="F15" t="n" s="763">
        <v>4.09</v>
      </c>
      <c r="G15" t="n" s="764">
        <v>2270.56</v>
      </c>
      <c r="H15" t="n" s="765">
        <v>4.48</v>
      </c>
      <c r="I15" t="n" s="766">
        <v>2060.91</v>
      </c>
      <c r="J15" t="n" s="767">
        <v>6.85</v>
      </c>
    </row>
    <row customHeight="true" ht="15.0" r="16" spans="2:18" x14ac:dyDescent="0.25">
      <c r="B16" t="n" s="768">
        <v>44708.0</v>
      </c>
      <c r="C16" t="n" s="769">
        <v>860.33</v>
      </c>
      <c r="D16" t="n" s="770">
        <v>3.33</v>
      </c>
      <c r="E16" t="n" s="771">
        <v>537.18</v>
      </c>
      <c r="F16" t="n" s="772">
        <v>4.75</v>
      </c>
      <c r="G16" t="n" s="773">
        <v>2745.56</v>
      </c>
      <c r="H16" t="n" s="774">
        <v>4.76</v>
      </c>
      <c r="I16" t="n" s="775">
        <v>2629.24</v>
      </c>
      <c r="J16" t="n" s="776">
        <v>7.43</v>
      </c>
    </row>
    <row customHeight="true" ht="15.75" r="17" spans="1:15" thickBot="1" x14ac:dyDescent="0.3">
      <c r="B17" t="n" s="777">
        <v>44707.0</v>
      </c>
      <c r="C17" t="n" s="778">
        <v>1083.15</v>
      </c>
      <c r="D17" t="n" s="779">
        <v>3.79</v>
      </c>
      <c r="E17" t="n" s="780">
        <v>743.02</v>
      </c>
      <c r="F17" t="n" s="781">
        <v>5.85</v>
      </c>
      <c r="G17" t="n" s="782">
        <v>3166.46</v>
      </c>
      <c r="H17" t="n" s="783">
        <v>4.99</v>
      </c>
      <c r="I17" t="n" s="784">
        <v>3102.36</v>
      </c>
      <c r="J17" t="n" s="785">
        <v>7.89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