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<sst xmlns="http://schemas.openxmlformats.org/spreadsheetml/2006/main" count="18" uniqueCount="12">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</sst>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44690.0</v>
      </c>
      <c r="G4" s="11" t="s">
        <v>10</v>
      </c>
      <c r="H4" s="17" t="n">
        <f>B11</f>
        <v>44696.0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08">
        <v>44696.0</v>
      </c>
      <c r="C11" s="409"/>
      <c r="D11" s="410"/>
      <c r="E11" s="411"/>
      <c r="F11" s="412"/>
      <c r="G11" s="413"/>
      <c r="H11" s="414"/>
      <c r="I11" s="415"/>
      <c r="J11" s="416"/>
    </row>
    <row customHeight="true" ht="15.0" r="12" spans="2:18" x14ac:dyDescent="0.25">
      <c r="B12" t="n" s="417">
        <v>44695.0</v>
      </c>
      <c r="C12" s="418"/>
      <c r="D12" s="419"/>
      <c r="E12" s="420"/>
      <c r="F12" s="421"/>
      <c r="G12" s="422"/>
      <c r="H12" s="423"/>
      <c r="I12" s="424"/>
      <c r="J12" s="425"/>
    </row>
    <row customHeight="true" ht="15.0" r="13" spans="2:18" x14ac:dyDescent="0.25">
      <c r="B13" t="n" s="426">
        <v>44694.0</v>
      </c>
      <c r="C13" s="427"/>
      <c r="D13" s="428"/>
      <c r="E13" s="429"/>
      <c r="F13" s="430"/>
      <c r="G13" s="431"/>
      <c r="H13" s="432"/>
      <c r="I13" s="433"/>
      <c r="J13" s="434"/>
    </row>
    <row customHeight="true" ht="15.0" r="14" spans="2:18" x14ac:dyDescent="0.25">
      <c r="B14" t="n" s="435">
        <v>44693.0</v>
      </c>
      <c r="C14" s="436"/>
      <c r="D14" s="437"/>
      <c r="E14" s="438"/>
      <c r="F14" s="439"/>
      <c r="G14" s="440"/>
      <c r="H14" s="441"/>
      <c r="I14" s="442"/>
      <c r="J14" s="443"/>
    </row>
    <row customHeight="true" ht="15.0" r="15" spans="2:18" x14ac:dyDescent="0.25">
      <c r="B15" t="n" s="444">
        <v>44692.0</v>
      </c>
      <c r="C15" t="n" s="445">
        <v>852.75</v>
      </c>
      <c r="D15" t="n" s="446">
        <v>3.31</v>
      </c>
      <c r="E15" t="n" s="447">
        <v>457.5</v>
      </c>
      <c r="F15" t="n" s="448">
        <v>4.27</v>
      </c>
      <c r="G15" t="n" s="449">
        <v>2037.89</v>
      </c>
      <c r="H15" t="n" s="450">
        <v>4.74</v>
      </c>
      <c r="I15" t="n" s="451">
        <v>1960.59</v>
      </c>
      <c r="J15" t="n" s="452">
        <v>6.74</v>
      </c>
    </row>
    <row customHeight="true" ht="15.0" r="16" spans="2:18" x14ac:dyDescent="0.25">
      <c r="B16" t="n" s="453">
        <v>44691.0</v>
      </c>
      <c r="C16" t="n" s="454">
        <v>869.52</v>
      </c>
      <c r="D16" t="n" s="455">
        <v>3.35</v>
      </c>
      <c r="E16" t="n" s="456">
        <v>406.39</v>
      </c>
      <c r="F16" t="n" s="457">
        <v>3.95</v>
      </c>
      <c r="G16" t="n" s="458">
        <v>1991.89</v>
      </c>
      <c r="H16" t="n" s="459">
        <v>4.3</v>
      </c>
      <c r="I16" t="n" s="460">
        <v>1859.61</v>
      </c>
      <c r="J16" t="n" s="461">
        <v>6.61</v>
      </c>
    </row>
    <row customHeight="true" ht="15.75" r="17" spans="1:15" thickBot="1" x14ac:dyDescent="0.3">
      <c r="B17" t="n" s="462">
        <v>44690.0</v>
      </c>
      <c r="C17" t="n" s="463">
        <v>802.82</v>
      </c>
      <c r="D17" t="n" s="464">
        <v>3.21</v>
      </c>
      <c r="E17" t="n" s="465">
        <v>372.04</v>
      </c>
      <c r="F17" t="n" s="466">
        <v>3.73</v>
      </c>
      <c r="G17" t="n" s="467">
        <v>1897.5</v>
      </c>
      <c r="H17" t="n" s="468">
        <v>4.23</v>
      </c>
      <c r="I17" t="n" s="469">
        <v>1755.91</v>
      </c>
      <c r="J17" t="n" s="470">
        <v>6.48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