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<sst xmlns="http://schemas.openxmlformats.org/spreadsheetml/2006/main" count="18" uniqueCount="12">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</sst>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45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44683.0</v>
      </c>
      <c r="G4" s="11" t="s">
        <v>10</v>
      </c>
      <c r="H4" s="17" t="n">
        <f>B11</f>
        <v>44689.0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282">
        <v>44689.0</v>
      </c>
      <c r="C11" s="283"/>
      <c r="D11" s="284"/>
      <c r="E11" s="285"/>
      <c r="F11" s="286"/>
      <c r="G11" s="287"/>
      <c r="H11" s="288"/>
      <c r="I11" t="n" s="289">
        <v>1751.4</v>
      </c>
      <c r="J11" t="n" s="290">
        <v>6.48</v>
      </c>
    </row>
    <row customHeight="true" ht="15.0" r="12" spans="2:18" x14ac:dyDescent="0.25">
      <c r="B12" t="n" s="291">
        <v>44688.0</v>
      </c>
      <c r="C12" s="292"/>
      <c r="D12" s="293"/>
      <c r="E12" s="294"/>
      <c r="F12" s="295"/>
      <c r="G12" s="296"/>
      <c r="H12" s="297"/>
      <c r="I12" t="n" s="298">
        <v>1801.38</v>
      </c>
      <c r="J12" t="n" s="299">
        <v>6.54</v>
      </c>
    </row>
    <row customHeight="true" ht="15.0" r="13" spans="2:18" x14ac:dyDescent="0.25">
      <c r="B13" t="n" s="300">
        <v>44687.0</v>
      </c>
      <c r="C13" t="n" s="301">
        <v>611.0</v>
      </c>
      <c r="D13" t="n" s="302">
        <v>2.96</v>
      </c>
      <c r="E13" t="n" s="303">
        <v>387.82</v>
      </c>
      <c r="F13" t="n" s="304">
        <v>3.83</v>
      </c>
      <c r="G13" t="n" s="305">
        <v>2028.46</v>
      </c>
      <c r="H13" t="n" s="306">
        <v>4.32</v>
      </c>
      <c r="I13" t="n" s="307">
        <v>1831.33</v>
      </c>
      <c r="J13" t="n" s="308">
        <v>6.58</v>
      </c>
    </row>
    <row customHeight="true" ht="15.0" r="14" spans="2:18" x14ac:dyDescent="0.25">
      <c r="B14" t="n" s="309">
        <v>44686.0</v>
      </c>
      <c r="C14" t="n" s="310">
        <v>608.92</v>
      </c>
      <c r="D14" t="n" s="311">
        <v>2.95</v>
      </c>
      <c r="E14" t="n" s="312">
        <v>381.48</v>
      </c>
      <c r="F14" t="n" s="313">
        <v>3.79</v>
      </c>
      <c r="G14" t="n" s="314">
        <v>2040.63</v>
      </c>
      <c r="H14" t="n" s="315">
        <v>4.33</v>
      </c>
      <c r="I14" t="n" s="316">
        <v>1866.73</v>
      </c>
      <c r="J14" t="n" s="317">
        <v>6.62</v>
      </c>
    </row>
    <row customHeight="true" ht="15.0" r="15" spans="2:18" x14ac:dyDescent="0.25">
      <c r="B15" t="n" s="318">
        <v>44685.0</v>
      </c>
      <c r="C15" t="n" s="319">
        <v>620.46</v>
      </c>
      <c r="D15" t="n" s="320">
        <v>2.97</v>
      </c>
      <c r="E15" t="n" s="321">
        <v>363.51</v>
      </c>
      <c r="F15" t="n" s="322">
        <v>3.67</v>
      </c>
      <c r="G15" t="n" s="323">
        <v>2077.08</v>
      </c>
      <c r="H15" t="n" s="324">
        <v>4.35</v>
      </c>
      <c r="I15" t="n" s="325">
        <v>1932.0</v>
      </c>
      <c r="J15" t="n" s="326">
        <v>6.7</v>
      </c>
    </row>
    <row customHeight="true" ht="15.0" r="16" spans="2:18" x14ac:dyDescent="0.25">
      <c r="B16" t="n" s="327">
        <v>44684.0</v>
      </c>
      <c r="C16" t="n" s="328">
        <v>631.77</v>
      </c>
      <c r="D16" t="n" s="329">
        <v>2.98</v>
      </c>
      <c r="E16" t="n" s="330">
        <v>370.53</v>
      </c>
      <c r="F16" t="n" s="331">
        <v>3.72</v>
      </c>
      <c r="G16" t="n" s="332">
        <v>1989.22</v>
      </c>
      <c r="H16" t="n" s="333">
        <v>4.29</v>
      </c>
      <c r="I16" t="n" s="334">
        <v>1810.04</v>
      </c>
      <c r="J16" t="n" s="335">
        <v>6.55</v>
      </c>
    </row>
    <row customHeight="true" ht="15.75" r="17" spans="1:15" thickBot="1" x14ac:dyDescent="0.3">
      <c r="B17" t="n" s="336">
        <v>44683.0</v>
      </c>
      <c r="C17" t="n" s="337">
        <v>663.47</v>
      </c>
      <c r="D17" t="n" s="338">
        <v>3.03</v>
      </c>
      <c r="E17" t="n" s="339">
        <v>400.23</v>
      </c>
      <c r="F17" t="n" s="340">
        <v>3.92</v>
      </c>
      <c r="G17" t="n" s="341">
        <v>2023.13</v>
      </c>
      <c r="H17" t="n" s="342">
        <v>4.32</v>
      </c>
      <c r="I17" t="n" s="343">
        <v>1859.15</v>
      </c>
      <c r="J17" t="n" s="344">
        <v>6.61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