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<sst xmlns="http://schemas.openxmlformats.org/spreadsheetml/2006/main" count="18" uniqueCount="12">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</sst>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44680.0</v>
      </c>
      <c r="G4" s="11" t="s">
        <v>10</v>
      </c>
      <c r="H4" s="17" t="n">
        <f>B11</f>
        <v>44686.0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19">
        <v>44686.0</v>
      </c>
      <c r="C11" t="n" s="220">
        <v>612.5</v>
      </c>
      <c r="D11" t="n" s="221">
        <v>2.96</v>
      </c>
      <c r="E11" t="n" s="222">
        <v>376.37</v>
      </c>
      <c r="F11" t="n" s="223">
        <v>3.76</v>
      </c>
      <c r="G11" t="n" s="224">
        <v>2064.81</v>
      </c>
      <c r="H11" t="n" s="225">
        <v>4.34</v>
      </c>
      <c r="I11" t="n" s="226">
        <v>1867.47</v>
      </c>
      <c r="J11" t="n" s="227">
        <v>6.62</v>
      </c>
    </row>
    <row customHeight="true" ht="15.0" r="12" spans="2:18" x14ac:dyDescent="0.25">
      <c r="B12" t="n" s="228">
        <v>44685.0</v>
      </c>
      <c r="C12" t="n" s="229">
        <v>621.24</v>
      </c>
      <c r="D12" t="n" s="230">
        <v>2.97</v>
      </c>
      <c r="E12" t="n" s="231">
        <v>362.95</v>
      </c>
      <c r="F12" t="n" s="232">
        <v>3.67</v>
      </c>
      <c r="G12" t="n" s="233">
        <v>2077.08</v>
      </c>
      <c r="H12" t="n" s="234">
        <v>4.35</v>
      </c>
      <c r="I12" t="n" s="235">
        <v>1932.0</v>
      </c>
      <c r="J12" t="n" s="236">
        <v>6.7</v>
      </c>
    </row>
    <row customHeight="true" ht="15.0" r="13" spans="2:18" x14ac:dyDescent="0.25">
      <c r="B13" t="n" s="237">
        <v>44684.0</v>
      </c>
      <c r="C13" t="n" s="238">
        <v>631.78</v>
      </c>
      <c r="D13" t="n" s="239">
        <v>2.98</v>
      </c>
      <c r="E13" t="n" s="240">
        <v>370.42</v>
      </c>
      <c r="F13" t="n" s="241">
        <v>3.72</v>
      </c>
      <c r="G13" t="n" s="242">
        <v>1989.22</v>
      </c>
      <c r="H13" t="n" s="243">
        <v>4.29</v>
      </c>
      <c r="I13" t="n" s="244">
        <v>1810.04</v>
      </c>
      <c r="J13" t="n" s="245">
        <v>6.55</v>
      </c>
    </row>
    <row customHeight="true" ht="15.0" r="14" spans="2:18" x14ac:dyDescent="0.25">
      <c r="B14" t="n" s="246">
        <v>44683.0</v>
      </c>
      <c r="C14" t="n" s="247">
        <v>663.47</v>
      </c>
      <c r="D14" t="n" s="248">
        <v>3.03</v>
      </c>
      <c r="E14" t="n" s="249">
        <v>400.23</v>
      </c>
      <c r="F14" t="n" s="250">
        <v>3.92</v>
      </c>
      <c r="G14" t="n" s="251">
        <v>2023.13</v>
      </c>
      <c r="H14" t="n" s="252">
        <v>4.32</v>
      </c>
      <c r="I14" t="n" s="253">
        <v>1859.15</v>
      </c>
      <c r="J14" t="n" s="254">
        <v>6.61</v>
      </c>
    </row>
    <row customHeight="true" ht="15.0" r="15" spans="2:18" x14ac:dyDescent="0.25">
      <c r="B15" t="n" s="255">
        <v>44682.0</v>
      </c>
      <c r="C15" t="n" s="256">
        <v>765.35</v>
      </c>
      <c r="D15" t="n" s="257">
        <v>3.15</v>
      </c>
      <c r="E15" t="n" s="258">
        <v>433.04</v>
      </c>
      <c r="F15" t="n" s="259">
        <v>4.12</v>
      </c>
      <c r="G15" t="n" s="260">
        <v>2166.8</v>
      </c>
      <c r="H15" t="n" s="261">
        <v>4.41</v>
      </c>
      <c r="I15" t="n" s="262">
        <v>2004.38</v>
      </c>
      <c r="J15" t="n" s="263">
        <v>6.79</v>
      </c>
    </row>
    <row customHeight="true" ht="15.0" r="16" spans="2:18" x14ac:dyDescent="0.25">
      <c r="B16" t="n" s="264">
        <v>44681.0</v>
      </c>
      <c r="C16" t="n" s="265">
        <v>813.17</v>
      </c>
      <c r="D16" t="n" s="266">
        <v>3.23</v>
      </c>
      <c r="E16" t="n" s="267">
        <v>441.66</v>
      </c>
      <c r="F16" t="n" s="268">
        <v>4.18</v>
      </c>
      <c r="G16" t="n" s="269">
        <v>2161.04</v>
      </c>
      <c r="H16" t="n" s="270">
        <v>4.41</v>
      </c>
      <c r="I16" t="n" s="271">
        <v>2019.56</v>
      </c>
      <c r="J16" t="n" s="272">
        <v>6.81</v>
      </c>
    </row>
    <row customHeight="true" ht="15.75" r="17" spans="1:15" thickBot="1" x14ac:dyDescent="0.3">
      <c r="B17" t="n" s="273">
        <v>44680.0</v>
      </c>
      <c r="C17" t="n" s="274">
        <v>801.17</v>
      </c>
      <c r="D17" t="n" s="275">
        <v>3.2</v>
      </c>
      <c r="E17" t="n" s="276">
        <v>439.73</v>
      </c>
      <c r="F17" t="n" s="277">
        <v>4.16</v>
      </c>
      <c r="G17" t="n" s="278">
        <v>2095.38</v>
      </c>
      <c r="H17" t="n" s="279">
        <v>4.36</v>
      </c>
      <c r="I17" t="n" s="280">
        <v>1915.16</v>
      </c>
      <c r="J17" t="n" s="281">
        <v>6.68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