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<sst xmlns="http://schemas.openxmlformats.org/spreadsheetml/2006/main" count="18" uniqueCount="12">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</sst>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44677.0</v>
      </c>
      <c r="G4" s="11" t="s">
        <v>10</v>
      </c>
      <c r="H4" s="17" t="n">
        <f>B11</f>
        <v>44683.0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56">
        <v>44683.0</v>
      </c>
      <c r="C11" t="n" s="157">
        <v>681.96</v>
      </c>
      <c r="D11" t="n" s="158">
        <v>3.05</v>
      </c>
      <c r="E11" t="n" s="159">
        <v>407.41</v>
      </c>
      <c r="F11" t="n" s="160">
        <v>3.96</v>
      </c>
      <c r="G11" t="n" s="161">
        <v>2036.33</v>
      </c>
      <c r="H11" t="n" s="162">
        <v>4.32</v>
      </c>
      <c r="I11" t="n" s="163">
        <v>1840.22</v>
      </c>
      <c r="J11" t="n" s="164">
        <v>6.61</v>
      </c>
    </row>
    <row customHeight="true" ht="15.0" r="12" spans="2:18" x14ac:dyDescent="0.25">
      <c r="B12" t="n" s="165">
        <v>44682.0</v>
      </c>
      <c r="C12" t="n" s="166">
        <v>765.35</v>
      </c>
      <c r="D12" t="n" s="167">
        <v>3.15</v>
      </c>
      <c r="E12" t="n" s="168">
        <v>433.04</v>
      </c>
      <c r="F12" t="n" s="169">
        <v>4.12</v>
      </c>
      <c r="G12" t="n" s="170">
        <v>2166.8</v>
      </c>
      <c r="H12" t="n" s="171">
        <v>4.41</v>
      </c>
      <c r="I12" t="n" s="172">
        <v>2039.06</v>
      </c>
      <c r="J12" t="n" s="173">
        <v>6.83</v>
      </c>
    </row>
    <row customHeight="true" ht="15.0" r="13" spans="2:18" x14ac:dyDescent="0.25">
      <c r="B13" t="n" s="174">
        <v>44681.0</v>
      </c>
      <c r="C13" t="n" s="175">
        <v>813.17</v>
      </c>
      <c r="D13" t="n" s="176">
        <v>3.23</v>
      </c>
      <c r="E13" t="n" s="177">
        <v>441.66</v>
      </c>
      <c r="F13" t="n" s="178">
        <v>4.18</v>
      </c>
      <c r="G13" t="n" s="179">
        <v>2161.04</v>
      </c>
      <c r="H13" t="n" s="180">
        <v>4.41</v>
      </c>
      <c r="I13" t="n" s="181">
        <v>2019.56</v>
      </c>
      <c r="J13" t="n" s="182">
        <v>6.81</v>
      </c>
    </row>
    <row customHeight="true" ht="15.0" r="14" spans="2:18" x14ac:dyDescent="0.25">
      <c r="B14" t="n" s="183">
        <v>44680.0</v>
      </c>
      <c r="C14" t="n" s="184">
        <v>801.17</v>
      </c>
      <c r="D14" t="n" s="185">
        <v>3.2</v>
      </c>
      <c r="E14" t="n" s="186">
        <v>439.73</v>
      </c>
      <c r="F14" t="n" s="187">
        <v>4.16</v>
      </c>
      <c r="G14" t="n" s="188">
        <v>2095.38</v>
      </c>
      <c r="H14" t="n" s="189">
        <v>4.36</v>
      </c>
      <c r="I14" t="n" s="190">
        <v>1915.16</v>
      </c>
      <c r="J14" t="n" s="191">
        <v>6.68</v>
      </c>
    </row>
    <row customHeight="true" ht="15.0" r="15" spans="2:18" x14ac:dyDescent="0.25">
      <c r="B15" t="n" s="192">
        <v>44679.0</v>
      </c>
      <c r="C15" t="n" s="193">
        <v>776.52</v>
      </c>
      <c r="D15" t="n" s="194">
        <v>3.16</v>
      </c>
      <c r="E15" t="n" s="195">
        <v>448.0</v>
      </c>
      <c r="F15" t="n" s="196">
        <v>4.21</v>
      </c>
      <c r="G15" t="n" s="197">
        <v>2240.36</v>
      </c>
      <c r="H15" t="n" s="198">
        <v>4.46</v>
      </c>
      <c r="I15" t="n" s="199">
        <v>1995.7</v>
      </c>
      <c r="J15" t="n" s="200">
        <v>6.78</v>
      </c>
    </row>
    <row customHeight="true" ht="15.0" r="16" spans="2:18" x14ac:dyDescent="0.25">
      <c r="B16" t="n" s="201">
        <v>44678.0</v>
      </c>
      <c r="C16" t="n" s="202">
        <v>843.78</v>
      </c>
      <c r="D16" t="n" s="203">
        <v>3.29</v>
      </c>
      <c r="E16" t="n" s="204">
        <v>506.39</v>
      </c>
      <c r="F16" t="n" s="205">
        <v>4.57</v>
      </c>
      <c r="G16" t="n" s="206">
        <v>2603.4</v>
      </c>
      <c r="H16" t="n" s="207">
        <v>4.68</v>
      </c>
      <c r="I16" t="n" s="208">
        <v>2486.51</v>
      </c>
      <c r="J16" t="n" s="209">
        <v>7.3</v>
      </c>
    </row>
    <row customHeight="true" ht="15.75" r="17" spans="1:15" thickBot="1" x14ac:dyDescent="0.3">
      <c r="B17" t="n" s="210">
        <v>44677.0</v>
      </c>
      <c r="C17" t="n" s="211">
        <v>1074.59</v>
      </c>
      <c r="D17" t="n" s="212">
        <v>3.77</v>
      </c>
      <c r="E17" t="n" s="213">
        <v>641.75</v>
      </c>
      <c r="F17" t="n" s="214">
        <v>5.33</v>
      </c>
      <c r="G17" t="n" s="215">
        <v>2823.57</v>
      </c>
      <c r="H17" t="n" s="216">
        <v>4.8</v>
      </c>
      <c r="I17" t="n" s="217">
        <v>2749.98</v>
      </c>
      <c r="J17" t="n" s="218">
        <v>7.55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