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<sst xmlns="http://schemas.openxmlformats.org/spreadsheetml/2006/main" count="18" uniqueCount="12">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</sst>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44669.0</v>
      </c>
      <c r="G4" s="11" t="s">
        <v>10</v>
      </c>
      <c r="H4" s="17" t="n">
        <f>B11</f>
        <v>44675.0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75">
        <v>44675.0</v>
      </c>
      <c r="C11" t="n" s="976">
        <v>1210.0</v>
      </c>
      <c r="D11" t="n" s="977">
        <v>4.04</v>
      </c>
      <c r="E11" t="n" s="978">
        <v>764.46</v>
      </c>
      <c r="F11" t="n" s="979">
        <v>5.96</v>
      </c>
      <c r="G11" t="n" s="980">
        <v>3075.38</v>
      </c>
      <c r="H11" t="n" s="981">
        <v>4.95</v>
      </c>
      <c r="I11" t="n" s="982">
        <v>3070.75</v>
      </c>
      <c r="J11" s="983"/>
    </row>
    <row customHeight="true" ht="15.0" r="12" spans="2:18" x14ac:dyDescent="0.25">
      <c r="B12" t="n" s="984">
        <v>44674.0</v>
      </c>
      <c r="C12" t="n" s="985">
        <v>1201.3</v>
      </c>
      <c r="D12" t="n" s="986">
        <v>4.02</v>
      </c>
      <c r="E12" t="n" s="987">
        <v>781.98</v>
      </c>
      <c r="F12" t="n" s="988">
        <v>6.04</v>
      </c>
      <c r="G12" t="n" s="989">
        <v>2891.8</v>
      </c>
      <c r="H12" t="n" s="990">
        <v>4.84</v>
      </c>
      <c r="I12" t="n" s="991">
        <v>2913.33</v>
      </c>
      <c r="J12" s="992"/>
    </row>
    <row customHeight="true" ht="15.0" r="13" spans="2:18" x14ac:dyDescent="0.25">
      <c r="B13" t="n" s="993">
        <v>44673.0</v>
      </c>
      <c r="C13" t="n" s="994">
        <v>1092.04</v>
      </c>
      <c r="D13" t="n" s="995">
        <v>3.81</v>
      </c>
      <c r="E13" t="n" s="996">
        <v>785.46</v>
      </c>
      <c r="F13" t="n" s="997">
        <v>6.06</v>
      </c>
      <c r="G13" t="n" s="998">
        <v>2544.51</v>
      </c>
      <c r="H13" t="n" s="999">
        <v>4.65</v>
      </c>
      <c r="I13" t="n" s="1000">
        <v>2479.67</v>
      </c>
      <c r="J13" s="1001"/>
    </row>
    <row customHeight="true" ht="15.0" r="14" spans="2:18" x14ac:dyDescent="0.25">
      <c r="B14" t="n" s="1002">
        <v>44672.0</v>
      </c>
      <c r="C14" t="n" s="1003">
        <v>872.7</v>
      </c>
      <c r="D14" t="n" s="1004">
        <v>3.36</v>
      </c>
      <c r="E14" t="n" s="1005">
        <v>560.3</v>
      </c>
      <c r="F14" t="n" s="1006">
        <v>4.88</v>
      </c>
      <c r="G14" t="n" s="1007">
        <v>2377.31</v>
      </c>
      <c r="H14" t="n" s="1008">
        <v>4.55</v>
      </c>
      <c r="I14" t="n" s="1009">
        <v>2250.75</v>
      </c>
      <c r="J14" s="1010"/>
    </row>
    <row customHeight="true" ht="15.0" r="15" spans="2:18" x14ac:dyDescent="0.25">
      <c r="B15" t="n" s="1011">
        <v>44671.0</v>
      </c>
      <c r="C15" t="n" s="1012">
        <v>826.65</v>
      </c>
      <c r="D15" t="n" s="1013">
        <v>3.26</v>
      </c>
      <c r="E15" t="n" s="1014">
        <v>503.89</v>
      </c>
      <c r="F15" t="n" s="1015">
        <v>4.56</v>
      </c>
      <c r="G15" t="n" s="1016">
        <v>2346.67</v>
      </c>
      <c r="H15" t="n" s="1017">
        <v>4.53</v>
      </c>
      <c r="I15" t="n" s="1018">
        <v>2208.37</v>
      </c>
      <c r="J15" s="1019"/>
    </row>
    <row customHeight="true" ht="15.0" r="16" spans="2:18" x14ac:dyDescent="0.25">
      <c r="B16" t="n" s="1020">
        <v>44670.0</v>
      </c>
      <c r="C16" t="n" s="1021">
        <v>848.22</v>
      </c>
      <c r="D16" t="n" s="1022">
        <v>3.3</v>
      </c>
      <c r="E16" t="n" s="1023">
        <v>488.92</v>
      </c>
      <c r="F16" t="n" s="1024">
        <v>4.46</v>
      </c>
      <c r="G16" t="n" s="1025">
        <v>2298.54</v>
      </c>
      <c r="H16" t="n" s="1026">
        <v>4.49</v>
      </c>
      <c r="I16" t="n" s="1027">
        <v>2160.05</v>
      </c>
      <c r="J16" t="n" s="1028">
        <v>6.94</v>
      </c>
    </row>
    <row customHeight="true" ht="15.75" r="17" spans="1:15" thickBot="1" x14ac:dyDescent="0.3">
      <c r="B17" t="n" s="1029">
        <v>44669.0</v>
      </c>
      <c r="C17" t="n" s="1030">
        <v>835.75</v>
      </c>
      <c r="D17" t="n" s="1031">
        <v>3.28</v>
      </c>
      <c r="E17" t="n" s="1032">
        <v>495.71</v>
      </c>
      <c r="F17" t="n" s="1033">
        <v>4.51</v>
      </c>
      <c r="G17" t="n" s="1034">
        <v>2252.29</v>
      </c>
      <c r="H17" t="n" s="1035">
        <v>4.46</v>
      </c>
      <c r="I17" t="n" s="1036">
        <v>2123.08</v>
      </c>
      <c r="J17" t="n" s="1037">
        <v>6.92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