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<sst xmlns="http://schemas.openxmlformats.org/spreadsheetml/2006/main" count="18" uniqueCount="12">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</sst>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104"/>
        <c:axId val="-9772012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6400"/>
        <c:axId val="-977192048"/>
      </c:lineChart>
      <c:dateAx>
        <c:axId val="-97720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1296"/>
        <c:crosses val="autoZero"/>
        <c:auto val="1"/>
        <c:lblOffset val="100"/>
        <c:baseTimeUnit val="days"/>
      </c:dateAx>
      <c:valAx>
        <c:axId val="-977201296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104"/>
        <c:crosses val="autoZero"/>
        <c:crossBetween val="between"/>
        <c:majorUnit val="100"/>
      </c:valAx>
      <c:valAx>
        <c:axId val="-9771920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6400"/>
        <c:crosses val="max"/>
        <c:crossBetween val="between"/>
        <c:majorUnit val="1"/>
      </c:valAx>
      <c:dateAx>
        <c:axId val="-977196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2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6192"/>
        <c:axId val="-977197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648"/>
        <c:axId val="-977198032"/>
      </c:lineChart>
      <c:dateAx>
        <c:axId val="-977206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7488"/>
        <c:crosses val="autoZero"/>
        <c:auto val="1"/>
        <c:lblOffset val="100"/>
        <c:baseTimeUnit val="days"/>
      </c:dateAx>
      <c:valAx>
        <c:axId val="-97719748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6192"/>
        <c:crosses val="autoZero"/>
        <c:crossBetween val="between"/>
      </c:valAx>
      <c:valAx>
        <c:axId val="-9771980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648"/>
        <c:crosses val="max"/>
        <c:crossBetween val="between"/>
        <c:majorUnit val="1"/>
        <c:minorUnit val="0.1"/>
      </c:valAx>
      <c:dateAx>
        <c:axId val="-97720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5856"/>
        <c:axId val="-97720401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2928"/>
        <c:axId val="-977203472"/>
      </c:lineChart>
      <c:dateAx>
        <c:axId val="-977195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4016"/>
        <c:crosses val="autoZero"/>
        <c:auto val="1"/>
        <c:lblOffset val="100"/>
        <c:baseTimeUnit val="days"/>
      </c:dateAx>
      <c:valAx>
        <c:axId val="-9772040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5856"/>
        <c:crosses val="autoZero"/>
        <c:crossBetween val="between"/>
      </c:valAx>
      <c:valAx>
        <c:axId val="-977203472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928"/>
        <c:crosses val="max"/>
        <c:crossBetween val="between"/>
        <c:majorUnit val="0.5"/>
      </c:valAx>
      <c:dateAx>
        <c:axId val="-97720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2034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9120"/>
        <c:axId val="-977202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4224"/>
        <c:axId val="-977195312"/>
      </c:lineChart>
      <c:dateAx>
        <c:axId val="-97719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384"/>
        <c:crosses val="autoZero"/>
        <c:auto val="1"/>
        <c:lblOffset val="100"/>
        <c:baseTimeUnit val="days"/>
      </c:dateAx>
      <c:valAx>
        <c:axId val="-977202384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9120"/>
        <c:crosses val="autoZero"/>
        <c:crossBetween val="between"/>
      </c:valAx>
      <c:valAx>
        <c:axId val="-97719531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4224"/>
        <c:crosses val="max"/>
        <c:crossBetween val="between"/>
        <c:majorUnit val="1"/>
        <c:minorUnit val="0.1"/>
      </c:valAx>
      <c:dateAx>
        <c:axId val="-977194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53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44662.0</v>
      </c>
      <c r="G4" s="11" t="s">
        <v>10</v>
      </c>
      <c r="H4" s="17" t="n">
        <f>B11</f>
        <v>44668.0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849">
        <v>44668.0</v>
      </c>
      <c r="C11" t="n" s="850">
        <v>892.67</v>
      </c>
      <c r="D11" t="n" s="851">
        <v>3.4</v>
      </c>
      <c r="E11" t="n" s="852">
        <v>499.5</v>
      </c>
      <c r="F11" t="n" s="853">
        <v>4.53</v>
      </c>
      <c r="G11" t="n" s="854">
        <v>2256.15</v>
      </c>
      <c r="H11" t="n" s="855">
        <v>4.47</v>
      </c>
      <c r="I11" t="n" s="856">
        <v>2105.18</v>
      </c>
      <c r="J11" s="857"/>
    </row>
    <row customHeight="true" ht="15.0" r="12" spans="2:18" x14ac:dyDescent="0.25">
      <c r="B12" t="n" s="858">
        <v>44667.0</v>
      </c>
      <c r="C12" t="n" s="859">
        <v>903.13</v>
      </c>
      <c r="D12" t="n" s="860">
        <v>3.42</v>
      </c>
      <c r="E12" t="n" s="861">
        <v>513.23</v>
      </c>
      <c r="F12" t="n" s="862">
        <v>4.61</v>
      </c>
      <c r="G12" t="n" s="863">
        <v>2293.45</v>
      </c>
      <c r="H12" t="n" s="864">
        <v>4.49</v>
      </c>
      <c r="I12" t="n" s="865">
        <v>2148.67</v>
      </c>
      <c r="J12" s="866"/>
    </row>
    <row customHeight="true" ht="15.0" r="13" spans="2:18" x14ac:dyDescent="0.25">
      <c r="B13" t="n" s="867">
        <v>44666.0</v>
      </c>
      <c r="C13" t="n" s="868">
        <v>892.94</v>
      </c>
      <c r="D13" t="n" s="869">
        <v>3.4</v>
      </c>
      <c r="E13" t="n" s="870">
        <v>533.17</v>
      </c>
      <c r="F13" t="n" s="871">
        <v>4.73</v>
      </c>
      <c r="G13" t="n" s="872">
        <v>2345.45</v>
      </c>
      <c r="H13" t="n" s="873">
        <v>4.53</v>
      </c>
      <c r="I13" t="n" s="874">
        <v>2202.36</v>
      </c>
      <c r="J13" t="n" s="875">
        <v>7.05</v>
      </c>
    </row>
    <row customHeight="true" ht="15.0" r="14" spans="2:18" x14ac:dyDescent="0.25">
      <c r="B14" t="n" s="876">
        <v>44665.0</v>
      </c>
      <c r="C14" t="n" s="877">
        <v>874.23</v>
      </c>
      <c r="D14" t="n" s="878">
        <v>3.36</v>
      </c>
      <c r="E14" t="n" s="879">
        <v>577.23</v>
      </c>
      <c r="F14" t="n" s="880">
        <v>4.98</v>
      </c>
      <c r="G14" t="n" s="881">
        <v>2434.29</v>
      </c>
      <c r="H14" t="n" s="882">
        <v>4.58</v>
      </c>
      <c r="I14" t="n" s="883">
        <v>2317.38</v>
      </c>
      <c r="J14" t="n" s="884">
        <v>7.13</v>
      </c>
    </row>
    <row customHeight="true" ht="15.0" r="15" spans="2:18" x14ac:dyDescent="0.25">
      <c r="B15" t="n" s="885">
        <v>44664.0</v>
      </c>
      <c r="C15" t="n" s="886">
        <v>904.05</v>
      </c>
      <c r="D15" t="n" s="887">
        <v>3.42</v>
      </c>
      <c r="E15" t="n" s="888">
        <v>624.0</v>
      </c>
      <c r="F15" t="n" s="889">
        <v>5.23</v>
      </c>
      <c r="G15" t="n" s="890">
        <v>2564.44</v>
      </c>
      <c r="H15" t="n" s="891">
        <v>4.66</v>
      </c>
      <c r="I15" t="n" s="892">
        <v>2449.82</v>
      </c>
      <c r="J15" t="n" s="893">
        <v>7.26</v>
      </c>
    </row>
    <row customHeight="true" ht="15.0" r="16" spans="2:18" x14ac:dyDescent="0.25">
      <c r="B16" t="n" s="894">
        <v>44663.0</v>
      </c>
      <c r="C16" t="n" s="895">
        <v>916.54</v>
      </c>
      <c r="D16" t="n" s="896">
        <v>3.45</v>
      </c>
      <c r="E16" t="n" s="897">
        <v>671.06</v>
      </c>
      <c r="F16" t="n" s="898">
        <v>5.49</v>
      </c>
      <c r="G16" t="n" s="899">
        <v>2709.78</v>
      </c>
      <c r="H16" t="n" s="900">
        <v>4.74</v>
      </c>
      <c r="I16" t="n" s="901">
        <v>2621.4</v>
      </c>
      <c r="J16" t="n" s="902">
        <v>7.43</v>
      </c>
    </row>
    <row customHeight="true" ht="15.75" r="17" spans="1:15" thickBot="1" x14ac:dyDescent="0.3">
      <c r="B17" t="n" s="903">
        <v>44662.0</v>
      </c>
      <c r="C17" t="n" s="904">
        <v>940.18</v>
      </c>
      <c r="D17" t="n" s="905">
        <v>3.5</v>
      </c>
      <c r="E17" t="n" s="906">
        <v>719.9</v>
      </c>
      <c r="F17" t="n" s="907">
        <v>5.74</v>
      </c>
      <c r="G17" t="n" s="908">
        <v>2954.18</v>
      </c>
      <c r="H17" t="n" s="909">
        <v>4.88</v>
      </c>
      <c r="I17" t="n" s="910">
        <v>2876.79</v>
      </c>
      <c r="J17" t="n" s="911">
        <v>7.66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2022-02-25T11:04:15Z</dcterms:modified>
</cp:coreProperties>
</file>