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<sst xmlns="http://schemas.openxmlformats.org/spreadsheetml/2006/main" count="18" uniqueCount="12">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</sst>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44658.0</v>
      </c>
      <c r="G4" s="11" t="s">
        <v>10</v>
      </c>
      <c r="H4" s="17" t="n">
        <f>B11</f>
        <v>44664.0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86">
        <v>44664.0</v>
      </c>
      <c r="C11" t="n" s="787">
        <v>911.33</v>
      </c>
      <c r="D11" t="n" s="788">
        <v>3.44</v>
      </c>
      <c r="E11" t="n" s="789">
        <v>631.46</v>
      </c>
      <c r="F11" t="n" s="790">
        <v>5.27</v>
      </c>
      <c r="G11" t="n" s="791">
        <v>2584.81</v>
      </c>
      <c r="H11" t="n" s="792">
        <v>4.67</v>
      </c>
      <c r="I11" t="n" s="793">
        <v>2466.16</v>
      </c>
      <c r="J11" t="n" s="794">
        <v>7.3</v>
      </c>
    </row>
    <row customHeight="true" ht="15.0" r="12" spans="2:18" x14ac:dyDescent="0.25">
      <c r="B12" t="n" s="795">
        <v>44663.0</v>
      </c>
      <c r="C12" t="n" s="796">
        <v>916.54</v>
      </c>
      <c r="D12" t="n" s="797">
        <v>3.45</v>
      </c>
      <c r="E12" t="n" s="798">
        <v>671.06</v>
      </c>
      <c r="F12" t="n" s="799">
        <v>5.49</v>
      </c>
      <c r="G12" t="n" s="800">
        <v>2709.78</v>
      </c>
      <c r="H12" t="n" s="801">
        <v>4.74</v>
      </c>
      <c r="I12" t="n" s="802">
        <v>2621.4</v>
      </c>
      <c r="J12" t="n" s="803">
        <v>7.43</v>
      </c>
    </row>
    <row customHeight="true" ht="15.0" r="13" spans="2:18" x14ac:dyDescent="0.25">
      <c r="B13" t="n" s="804">
        <v>44662.0</v>
      </c>
      <c r="C13" t="n" s="805">
        <v>940.18</v>
      </c>
      <c r="D13" t="n" s="806">
        <v>3.5</v>
      </c>
      <c r="E13" t="n" s="807">
        <v>719.9</v>
      </c>
      <c r="F13" t="n" s="808">
        <v>5.74</v>
      </c>
      <c r="G13" t="n" s="809">
        <v>2954.18</v>
      </c>
      <c r="H13" t="n" s="810">
        <v>4.88</v>
      </c>
      <c r="I13" t="n" s="811">
        <v>2876.79</v>
      </c>
      <c r="J13" t="n" s="812">
        <v>7.66</v>
      </c>
    </row>
    <row customHeight="true" ht="15.0" r="14" spans="2:18" x14ac:dyDescent="0.25">
      <c r="B14" t="n" s="813">
        <v>44661.0</v>
      </c>
      <c r="C14" t="n" s="814">
        <v>1004.22</v>
      </c>
      <c r="D14" t="n" s="815">
        <v>3.64</v>
      </c>
      <c r="E14" t="n" s="816">
        <v>771.73</v>
      </c>
      <c r="F14" t="n" s="817">
        <v>5.99</v>
      </c>
      <c r="G14" t="n" s="818">
        <v>3248.33</v>
      </c>
      <c r="H14" t="n" s="819">
        <v>5.04</v>
      </c>
      <c r="I14" t="n" s="820">
        <v>3197.12</v>
      </c>
      <c r="J14" t="n" s="821">
        <v>8.02</v>
      </c>
    </row>
    <row customHeight="true" ht="15.0" r="15" spans="2:18" x14ac:dyDescent="0.25">
      <c r="B15" t="n" s="822">
        <v>44660.0</v>
      </c>
      <c r="C15" t="n" s="823">
        <v>1197.44</v>
      </c>
      <c r="D15" t="n" s="824">
        <v>4.01</v>
      </c>
      <c r="E15" t="n" s="825">
        <v>869.88</v>
      </c>
      <c r="F15" t="n" s="826">
        <v>6.47</v>
      </c>
      <c r="G15" t="n" s="827">
        <v>3436.89</v>
      </c>
      <c r="H15" t="n" s="828">
        <v>5.14</v>
      </c>
      <c r="I15" s="829"/>
      <c r="J15" t="n" s="830">
        <v>8.24</v>
      </c>
    </row>
    <row customHeight="true" ht="15.0" r="16" spans="2:18" x14ac:dyDescent="0.25">
      <c r="B16" t="n" s="831">
        <v>44659.0</v>
      </c>
      <c r="C16" t="n" s="832">
        <v>1355.0</v>
      </c>
      <c r="D16" t="n" s="833">
        <v>4.31</v>
      </c>
      <c r="E16" t="n" s="834">
        <v>928.73</v>
      </c>
      <c r="F16" t="n" s="835">
        <v>6.75</v>
      </c>
      <c r="G16" t="n" s="836">
        <v>3362.92</v>
      </c>
      <c r="H16" t="n" s="837">
        <v>5.1</v>
      </c>
      <c r="I16" s="838"/>
      <c r="J16" t="n" s="839">
        <v>8.2</v>
      </c>
    </row>
    <row customHeight="true" ht="15.75" r="17" spans="1:15" thickBot="1" x14ac:dyDescent="0.3">
      <c r="B17" t="n" s="840">
        <v>44658.0</v>
      </c>
      <c r="C17" t="n" s="841">
        <v>1374.78</v>
      </c>
      <c r="D17" t="n" s="842">
        <v>4.35</v>
      </c>
      <c r="E17" t="n" s="843">
        <v>910.96</v>
      </c>
      <c r="F17" t="n" s="844">
        <v>6.67</v>
      </c>
      <c r="G17" t="n" s="845">
        <v>3099.57</v>
      </c>
      <c r="H17" t="n" s="846">
        <v>4.96</v>
      </c>
      <c r="I17" t="n" s="847">
        <v>3139.14</v>
      </c>
      <c r="J17" t="n" s="848">
        <v>7.92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