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<sst xmlns="http://schemas.openxmlformats.org/spreadsheetml/2006/main" count="18" uniqueCount="12">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</sst>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44655.0</v>
      </c>
      <c r="G4" s="11" t="s">
        <v>10</v>
      </c>
      <c r="H4" s="17" t="n">
        <f>B11</f>
        <v>44661.0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23">
        <v>44661.0</v>
      </c>
      <c r="C11" s="724"/>
      <c r="D11" s="725"/>
      <c r="E11" s="726"/>
      <c r="F11" s="727"/>
      <c r="G11" s="728"/>
      <c r="H11" s="729"/>
      <c r="I11" s="730"/>
      <c r="J11" s="731"/>
    </row>
    <row customHeight="true" ht="15.0" r="12" spans="2:18" x14ac:dyDescent="0.25">
      <c r="B12" t="n" s="732">
        <v>44660.0</v>
      </c>
      <c r="C12" t="n" s="733">
        <v>1250.0</v>
      </c>
      <c r="D12" t="n" s="734">
        <v>4.12</v>
      </c>
      <c r="E12" t="n" s="735">
        <v>888.47</v>
      </c>
      <c r="F12" t="n" s="736">
        <v>6.56</v>
      </c>
      <c r="G12" t="n" s="737">
        <v>3466.3</v>
      </c>
      <c r="H12" t="n" s="738">
        <v>5.15</v>
      </c>
      <c r="I12" s="739"/>
      <c r="J12" s="740"/>
    </row>
    <row customHeight="true" ht="15.0" r="13" spans="2:18" x14ac:dyDescent="0.25">
      <c r="B13" t="n" s="741">
        <v>44659.0</v>
      </c>
      <c r="C13" t="n" s="742">
        <v>1355.0</v>
      </c>
      <c r="D13" t="n" s="743">
        <v>4.31</v>
      </c>
      <c r="E13" t="n" s="744">
        <v>928.73</v>
      </c>
      <c r="F13" t="n" s="745">
        <v>6.75</v>
      </c>
      <c r="G13" t="n" s="746">
        <v>3362.92</v>
      </c>
      <c r="H13" t="n" s="747">
        <v>5.1</v>
      </c>
      <c r="I13" s="748"/>
      <c r="J13" s="749"/>
    </row>
    <row customHeight="true" ht="15.0" r="14" spans="2:18" x14ac:dyDescent="0.25">
      <c r="B14" t="n" s="750">
        <v>44658.0</v>
      </c>
      <c r="C14" t="n" s="751">
        <v>1374.78</v>
      </c>
      <c r="D14" t="n" s="752">
        <v>4.35</v>
      </c>
      <c r="E14" t="n" s="753">
        <v>910.96</v>
      </c>
      <c r="F14" t="n" s="754">
        <v>6.67</v>
      </c>
      <c r="G14" t="n" s="755">
        <v>3099.57</v>
      </c>
      <c r="H14" t="n" s="756">
        <v>4.96</v>
      </c>
      <c r="I14" t="n" s="757">
        <v>3139.14</v>
      </c>
      <c r="J14" s="758"/>
    </row>
    <row customHeight="true" ht="15.0" r="15" spans="2:18" x14ac:dyDescent="0.25">
      <c r="B15" t="n" s="759">
        <v>44657.0</v>
      </c>
      <c r="C15" t="n" s="760">
        <v>1248.14</v>
      </c>
      <c r="D15" t="n" s="761">
        <v>4.11</v>
      </c>
      <c r="E15" t="n" s="762">
        <v>769.67</v>
      </c>
      <c r="F15" t="n" s="763">
        <v>5.98</v>
      </c>
      <c r="G15" t="n" s="764">
        <v>2786.1</v>
      </c>
      <c r="H15" t="n" s="765">
        <v>4.78</v>
      </c>
      <c r="I15" t="n" s="766">
        <v>2755.21</v>
      </c>
      <c r="J15" t="n" s="767">
        <v>7.45</v>
      </c>
    </row>
    <row customHeight="true" ht="15.0" r="16" spans="2:18" x14ac:dyDescent="0.25">
      <c r="B16" t="n" s="768">
        <v>44656.0</v>
      </c>
      <c r="C16" t="n" s="769">
        <v>1049.18</v>
      </c>
      <c r="D16" t="n" s="770">
        <v>3.73</v>
      </c>
      <c r="E16" t="n" s="771">
        <v>614.28</v>
      </c>
      <c r="F16" t="n" s="772">
        <v>5.18</v>
      </c>
      <c r="G16" t="n" s="773">
        <v>2471.88</v>
      </c>
      <c r="H16" t="n" s="774">
        <v>4.6</v>
      </c>
      <c r="I16" t="n" s="775">
        <v>2393.02</v>
      </c>
      <c r="J16" t="n" s="776">
        <v>7.21</v>
      </c>
    </row>
    <row customHeight="true" ht="15.75" r="17" spans="1:15" thickBot="1" x14ac:dyDescent="0.3">
      <c r="B17" t="n" s="777">
        <v>44655.0</v>
      </c>
      <c r="C17" t="n" s="778">
        <v>851.02</v>
      </c>
      <c r="D17" t="n" s="779">
        <v>3.31</v>
      </c>
      <c r="E17" t="n" s="780">
        <v>470.62</v>
      </c>
      <c r="F17" t="n" s="781">
        <v>4.35</v>
      </c>
      <c r="G17" t="n" s="782">
        <v>2224.04</v>
      </c>
      <c r="H17" t="n" s="783">
        <v>4.45</v>
      </c>
      <c r="I17" t="n" s="784">
        <v>2123.72</v>
      </c>
      <c r="J17" t="n" s="785">
        <v>6.92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