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<sst xmlns="http://schemas.openxmlformats.org/spreadsheetml/2006/main" count="18" uniqueCount="12">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</sst>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44651.0</v>
      </c>
      <c r="G4" s="11" t="s">
        <v>10</v>
      </c>
      <c r="H4" s="17" t="n">
        <f>B11</f>
        <v>44657.0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60">
        <v>44657.0</v>
      </c>
      <c r="C11" t="n" s="661">
        <v>1207.5</v>
      </c>
      <c r="D11" t="n" s="662">
        <v>4.03</v>
      </c>
      <c r="E11" t="n" s="663">
        <v>730.69</v>
      </c>
      <c r="F11" t="n" s="664">
        <v>5.79</v>
      </c>
      <c r="G11" t="n" s="665">
        <v>2694.17</v>
      </c>
      <c r="H11" t="n" s="666">
        <v>4.73</v>
      </c>
      <c r="I11" t="n" s="667">
        <v>2703.25</v>
      </c>
      <c r="J11" t="n" s="668">
        <v>7.45</v>
      </c>
    </row>
    <row customHeight="true" ht="15.0" r="12" spans="2:18" x14ac:dyDescent="0.25">
      <c r="B12" t="n" s="669">
        <v>44656.0</v>
      </c>
      <c r="C12" t="n" s="670">
        <v>1046.42</v>
      </c>
      <c r="D12" t="n" s="671">
        <v>3.72</v>
      </c>
      <c r="E12" t="n" s="672">
        <v>614.28</v>
      </c>
      <c r="F12" t="n" s="673">
        <v>5.18</v>
      </c>
      <c r="G12" t="n" s="674">
        <v>2471.88</v>
      </c>
      <c r="H12" t="n" s="675">
        <v>4.6</v>
      </c>
      <c r="I12" t="n" s="676">
        <v>2393.02</v>
      </c>
      <c r="J12" t="n" s="677">
        <v>7.21</v>
      </c>
    </row>
    <row customHeight="true" ht="15.0" r="13" spans="2:18" x14ac:dyDescent="0.25">
      <c r="B13" t="n" s="678">
        <v>44655.0</v>
      </c>
      <c r="C13" t="n" s="679">
        <v>851.02</v>
      </c>
      <c r="D13" t="n" s="680">
        <v>3.31</v>
      </c>
      <c r="E13" t="n" s="681">
        <v>470.62</v>
      </c>
      <c r="F13" t="n" s="682">
        <v>4.35</v>
      </c>
      <c r="G13" t="n" s="683">
        <v>2224.04</v>
      </c>
      <c r="H13" t="n" s="684">
        <v>4.45</v>
      </c>
      <c r="I13" t="n" s="685">
        <v>2123.72</v>
      </c>
      <c r="J13" t="n" s="686">
        <v>6.92</v>
      </c>
    </row>
    <row customHeight="true" ht="15.0" r="14" spans="2:18" x14ac:dyDescent="0.25">
      <c r="B14" t="n" s="687">
        <v>44654.0</v>
      </c>
      <c r="C14" t="n" s="688">
        <v>752.97</v>
      </c>
      <c r="D14" t="n" s="689">
        <v>3.13</v>
      </c>
      <c r="E14" t="n" s="690">
        <v>398.9</v>
      </c>
      <c r="F14" t="n" s="691">
        <v>3.91</v>
      </c>
      <c r="G14" t="n" s="692">
        <v>2081.83</v>
      </c>
      <c r="H14" t="n" s="693">
        <v>4.35</v>
      </c>
      <c r="I14" t="n" s="694">
        <v>1961.7</v>
      </c>
      <c r="J14" t="n" s="695">
        <v>6.74</v>
      </c>
    </row>
    <row customHeight="true" ht="15.0" r="15" spans="2:18" x14ac:dyDescent="0.25">
      <c r="B15" t="n" s="696">
        <v>44653.0</v>
      </c>
      <c r="C15" t="n" s="697">
        <v>777.5</v>
      </c>
      <c r="D15" t="n" s="698">
        <v>3.17</v>
      </c>
      <c r="E15" t="n" s="699">
        <v>372.13</v>
      </c>
      <c r="F15" t="n" s="700">
        <v>3.72</v>
      </c>
      <c r="G15" t="n" s="701">
        <v>2087.65</v>
      </c>
      <c r="H15" t="n" s="702">
        <v>4.36</v>
      </c>
      <c r="I15" t="n" s="703">
        <v>1932.36</v>
      </c>
      <c r="J15" t="n" s="704">
        <v>6.7</v>
      </c>
    </row>
    <row customHeight="true" ht="15.0" r="16" spans="2:18" x14ac:dyDescent="0.25">
      <c r="B16" t="n" s="705">
        <v>44652.0</v>
      </c>
      <c r="C16" t="n" s="706">
        <v>872.17</v>
      </c>
      <c r="D16" t="n" s="707">
        <v>3.36</v>
      </c>
      <c r="E16" t="n" s="708">
        <v>412.39</v>
      </c>
      <c r="F16" t="n" s="709">
        <v>3.99</v>
      </c>
      <c r="G16" t="n" s="710">
        <v>2365.42</v>
      </c>
      <c r="H16" t="n" s="711">
        <v>4.54</v>
      </c>
      <c r="I16" t="n" s="712">
        <v>2235.91</v>
      </c>
      <c r="J16" t="n" s="713">
        <v>7.04</v>
      </c>
    </row>
    <row customHeight="true" ht="15.75" r="17" spans="1:15" thickBot="1" x14ac:dyDescent="0.3">
      <c r="B17" t="n" s="714">
        <v>44651.0</v>
      </c>
      <c r="C17" t="n" s="715">
        <v>1050.73</v>
      </c>
      <c r="D17" t="n" s="716">
        <v>3.73</v>
      </c>
      <c r="E17" t="n" s="717">
        <v>458.94</v>
      </c>
      <c r="F17" t="n" s="718">
        <v>4.28</v>
      </c>
      <c r="G17" t="n" s="719">
        <v>2582.29</v>
      </c>
      <c r="H17" t="n" s="720">
        <v>4.67</v>
      </c>
      <c r="I17" t="n" s="721">
        <v>2508.16</v>
      </c>
      <c r="J17" t="n" s="722">
        <v>7.32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