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<sst xmlns="http://schemas.openxmlformats.org/spreadsheetml/2006/main" count="18" uniqueCount="12">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</sst>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6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5104"/>
        <c:axId val="-9772012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6400"/>
        <c:axId val="-977192048"/>
      </c:lineChart>
      <c:dateAx>
        <c:axId val="-977205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1296"/>
        <c:crosses val="autoZero"/>
        <c:auto val="1"/>
        <c:lblOffset val="100"/>
        <c:baseTimeUnit val="days"/>
      </c:dateAx>
      <c:valAx>
        <c:axId val="-977201296"/>
        <c:scaling>
          <c:orientation val="minMax"/>
          <c:max val="10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5104"/>
        <c:crosses val="autoZero"/>
        <c:crossBetween val="between"/>
        <c:majorUnit val="100"/>
      </c:valAx>
      <c:valAx>
        <c:axId val="-9771920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6400"/>
        <c:crosses val="max"/>
        <c:crossBetween val="between"/>
        <c:majorUnit val="1"/>
      </c:valAx>
      <c:dateAx>
        <c:axId val="-977196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192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6192"/>
        <c:axId val="-977197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5648"/>
        <c:axId val="-977198032"/>
      </c:lineChart>
      <c:dateAx>
        <c:axId val="-977206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7488"/>
        <c:crosses val="autoZero"/>
        <c:auto val="1"/>
        <c:lblOffset val="100"/>
        <c:baseTimeUnit val="days"/>
      </c:dateAx>
      <c:valAx>
        <c:axId val="-97719748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6192"/>
        <c:crosses val="autoZero"/>
        <c:crossBetween val="between"/>
      </c:valAx>
      <c:valAx>
        <c:axId val="-9771980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5648"/>
        <c:crosses val="max"/>
        <c:crossBetween val="between"/>
        <c:majorUnit val="1"/>
        <c:minorUnit val="0.1"/>
      </c:valAx>
      <c:dateAx>
        <c:axId val="-977205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19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5856"/>
        <c:axId val="-97720401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202928"/>
        <c:axId val="-977203472"/>
      </c:lineChart>
      <c:dateAx>
        <c:axId val="-977195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4016"/>
        <c:crosses val="autoZero"/>
        <c:auto val="1"/>
        <c:lblOffset val="100"/>
        <c:baseTimeUnit val="days"/>
      </c:dateAx>
      <c:valAx>
        <c:axId val="-9772040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5856"/>
        <c:crosses val="autoZero"/>
        <c:crossBetween val="between"/>
      </c:valAx>
      <c:valAx>
        <c:axId val="-977203472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2928"/>
        <c:crosses val="max"/>
        <c:crossBetween val="between"/>
        <c:majorUnit val="0.5"/>
      </c:valAx>
      <c:dateAx>
        <c:axId val="-97720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2034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9120"/>
        <c:axId val="-977202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7194224"/>
        <c:axId val="-977195312"/>
      </c:lineChart>
      <c:dateAx>
        <c:axId val="-97719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202384"/>
        <c:crosses val="autoZero"/>
        <c:auto val="1"/>
        <c:lblOffset val="100"/>
        <c:baseTimeUnit val="days"/>
      </c:dateAx>
      <c:valAx>
        <c:axId val="-977202384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9120"/>
        <c:crosses val="autoZero"/>
        <c:crossBetween val="between"/>
      </c:valAx>
      <c:valAx>
        <c:axId val="-97719531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77194224"/>
        <c:crosses val="max"/>
        <c:crossBetween val="between"/>
        <c:majorUnit val="1"/>
        <c:minorUnit val="0.1"/>
      </c:valAx>
      <c:dateAx>
        <c:axId val="-977194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771953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44648.0</v>
      </c>
      <c r="G4" s="11" t="s">
        <v>10</v>
      </c>
      <c r="H4" s="17" t="n">
        <f>B11</f>
        <v>44654.0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597">
        <v>44654.0</v>
      </c>
      <c r="C11" s="598"/>
      <c r="D11" s="599"/>
      <c r="E11" s="600"/>
      <c r="F11" s="601"/>
      <c r="G11" s="602"/>
      <c r="H11" s="603"/>
      <c r="I11" t="n" s="604">
        <v>1941.32</v>
      </c>
      <c r="J11" s="605"/>
    </row>
    <row customHeight="true" ht="15.0" r="12" spans="2:18" x14ac:dyDescent="0.25">
      <c r="B12" t="n" s="606">
        <v>44653.0</v>
      </c>
      <c r="C12" t="n" s="607">
        <v>788.69</v>
      </c>
      <c r="D12" t="n" s="608">
        <v>3.18</v>
      </c>
      <c r="E12" t="n" s="609">
        <v>373.78</v>
      </c>
      <c r="F12" t="n" s="610">
        <v>3.74</v>
      </c>
      <c r="G12" t="n" s="611">
        <v>2134.23</v>
      </c>
      <c r="H12" t="n" s="612">
        <v>4.39</v>
      </c>
      <c r="I12" t="n" s="613">
        <v>1932.36</v>
      </c>
      <c r="J12" s="614"/>
    </row>
    <row customHeight="true" ht="15.0" r="13" spans="2:18" x14ac:dyDescent="0.25">
      <c r="B13" t="n" s="615">
        <v>44652.0</v>
      </c>
      <c r="C13" t="n" s="616">
        <v>872.17</v>
      </c>
      <c r="D13" t="n" s="617">
        <v>3.36</v>
      </c>
      <c r="E13" t="n" s="618">
        <v>412.39</v>
      </c>
      <c r="F13" t="n" s="619">
        <v>3.99</v>
      </c>
      <c r="G13" t="n" s="620">
        <v>2365.42</v>
      </c>
      <c r="H13" t="n" s="621">
        <v>4.54</v>
      </c>
      <c r="I13" t="n" s="622">
        <v>2235.91</v>
      </c>
      <c r="J13" s="623"/>
    </row>
    <row customHeight="true" ht="15.0" r="14" spans="2:18" x14ac:dyDescent="0.25">
      <c r="B14" t="n" s="624">
        <v>44651.0</v>
      </c>
      <c r="C14" t="n" s="625">
        <v>1053.91</v>
      </c>
      <c r="D14" t="n" s="626">
        <v>3.74</v>
      </c>
      <c r="E14" t="n" s="627">
        <v>458.94</v>
      </c>
      <c r="F14" t="n" s="628">
        <v>4.28</v>
      </c>
      <c r="G14" t="n" s="629">
        <v>2582.29</v>
      </c>
      <c r="H14" t="n" s="630">
        <v>4.67</v>
      </c>
      <c r="I14" t="n" s="631">
        <v>2508.16</v>
      </c>
      <c r="J14" s="632"/>
    </row>
    <row customHeight="true" ht="15.0" r="15" spans="2:18" x14ac:dyDescent="0.25">
      <c r="B15" t="n" s="633">
        <v>44650.0</v>
      </c>
      <c r="C15" t="n" s="634">
        <v>1170.57</v>
      </c>
      <c r="D15" t="n" s="635">
        <v>3.96</v>
      </c>
      <c r="E15" t="n" s="636">
        <v>496.44</v>
      </c>
      <c r="F15" t="n" s="637">
        <v>4.51</v>
      </c>
      <c r="G15" t="n" s="638">
        <v>2688.97</v>
      </c>
      <c r="H15" t="n" s="639">
        <v>4.73</v>
      </c>
      <c r="I15" t="n" s="640">
        <v>2631.89</v>
      </c>
      <c r="J15" s="641"/>
    </row>
    <row customHeight="true" ht="15.0" r="16" spans="2:18" x14ac:dyDescent="0.25">
      <c r="B16" t="n" s="642">
        <v>44649.0</v>
      </c>
      <c r="C16" t="n" s="643">
        <v>1175.65</v>
      </c>
      <c r="D16" t="n" s="644">
        <v>3.97</v>
      </c>
      <c r="E16" t="n" s="645">
        <v>501.13</v>
      </c>
      <c r="F16" t="n" s="646">
        <v>4.54</v>
      </c>
      <c r="G16" t="n" s="647">
        <v>2747.08</v>
      </c>
      <c r="H16" t="n" s="648">
        <v>4.76</v>
      </c>
      <c r="I16" t="n" s="649">
        <v>2703.0</v>
      </c>
      <c r="J16" s="650"/>
    </row>
    <row customHeight="true" ht="15.75" r="17" spans="1:15" thickBot="1" x14ac:dyDescent="0.3">
      <c r="B17" t="n" s="651">
        <v>44648.0</v>
      </c>
      <c r="C17" t="n" s="652">
        <v>1139.35</v>
      </c>
      <c r="D17" t="n" s="653">
        <v>3.9</v>
      </c>
      <c r="E17" t="n" s="654">
        <v>511.76</v>
      </c>
      <c r="F17" t="n" s="655">
        <v>4.6</v>
      </c>
      <c r="G17" t="n" s="656">
        <v>2802.92</v>
      </c>
      <c r="H17" t="n" s="657">
        <v>4.79</v>
      </c>
      <c r="I17" t="n" s="658">
        <v>2756.34</v>
      </c>
      <c r="J17" t="n" s="659">
        <v>7.57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2022-02-25T11:04:15Z</dcterms:modified>
</cp:coreProperties>
</file>