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<sst xmlns="http://schemas.openxmlformats.org/spreadsheetml/2006/main" count="18" uniqueCount="12">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</sst>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44637.0</v>
      </c>
      <c r="G4" s="11" t="s">
        <v>10</v>
      </c>
      <c r="H4" s="17" t="n">
        <f>B11</f>
        <v>44643.0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08">
        <v>44643.0</v>
      </c>
      <c r="C11" t="n" s="409">
        <v>996.58</v>
      </c>
      <c r="D11" t="n" s="410">
        <v>3.63</v>
      </c>
      <c r="E11" t="n" s="411">
        <v>677.0</v>
      </c>
      <c r="F11" t="n" s="412">
        <v>5.52</v>
      </c>
      <c r="G11" t="n" s="413">
        <v>2970.0</v>
      </c>
      <c r="H11" t="n" s="414">
        <v>4.89</v>
      </c>
      <c r="I11" t="n" s="415">
        <v>2970.08</v>
      </c>
      <c r="J11" s="416"/>
    </row>
    <row customHeight="true" ht="15.0" r="12" spans="2:18" x14ac:dyDescent="0.25">
      <c r="B12" t="n" s="417">
        <v>44642.0</v>
      </c>
      <c r="C12" t="n" s="418">
        <v>970.43</v>
      </c>
      <c r="D12" t="n" s="419">
        <v>3.57</v>
      </c>
      <c r="E12" t="n" s="420">
        <v>661.44</v>
      </c>
      <c r="F12" t="n" s="421">
        <v>5.43</v>
      </c>
      <c r="G12" t="n" s="422">
        <v>2914.04</v>
      </c>
      <c r="H12" t="n" s="423">
        <v>4.86</v>
      </c>
      <c r="I12" t="n" s="424">
        <v>2906.05</v>
      </c>
      <c r="J12" s="425"/>
    </row>
    <row customHeight="true" ht="15.0" r="13" spans="2:18" x14ac:dyDescent="0.25">
      <c r="B13" t="n" s="426">
        <v>44641.0</v>
      </c>
      <c r="C13" t="n" s="427">
        <v>922.47</v>
      </c>
      <c r="D13" t="n" s="428">
        <v>3.46</v>
      </c>
      <c r="E13" t="n" s="429">
        <v>671.71</v>
      </c>
      <c r="F13" t="n" s="430">
        <v>5.49</v>
      </c>
      <c r="G13" t="n" s="431">
        <v>2907.65</v>
      </c>
      <c r="H13" t="n" s="432">
        <v>4.85</v>
      </c>
      <c r="I13" t="n" s="433">
        <v>2886.29</v>
      </c>
      <c r="J13" s="434"/>
    </row>
    <row customHeight="true" ht="15.0" r="14" spans="2:18" x14ac:dyDescent="0.25">
      <c r="B14" t="n" s="435">
        <v>44640.0</v>
      </c>
      <c r="C14" t="n" s="436">
        <v>902.16</v>
      </c>
      <c r="D14" t="n" s="437">
        <v>3.42</v>
      </c>
      <c r="E14" t="n" s="438">
        <v>685.56</v>
      </c>
      <c r="F14" t="n" s="439">
        <v>5.56</v>
      </c>
      <c r="G14" t="n" s="440">
        <v>2887.07</v>
      </c>
      <c r="H14" t="n" s="441">
        <v>4.84</v>
      </c>
      <c r="I14" t="n" s="442">
        <v>2865.75</v>
      </c>
      <c r="J14" s="443"/>
    </row>
    <row customHeight="true" ht="15.0" r="15" spans="2:18" x14ac:dyDescent="0.25">
      <c r="B15" t="n" s="444">
        <v>44639.0</v>
      </c>
      <c r="C15" t="n" s="445">
        <v>914.44</v>
      </c>
      <c r="D15" t="n" s="446">
        <v>3.45</v>
      </c>
      <c r="E15" t="n" s="447">
        <v>666.17</v>
      </c>
      <c r="F15" t="n" s="448">
        <v>5.46</v>
      </c>
      <c r="G15" t="n" s="449">
        <v>2716.46</v>
      </c>
      <c r="H15" t="n" s="450">
        <v>4.74</v>
      </c>
      <c r="I15" t="n" s="451">
        <v>2683.22</v>
      </c>
      <c r="J15" s="452"/>
    </row>
    <row customHeight="true" ht="15.0" r="16" spans="2:18" x14ac:dyDescent="0.25">
      <c r="B16" t="n" s="453">
        <v>44638.0</v>
      </c>
      <c r="C16" t="n" s="454">
        <v>876.25</v>
      </c>
      <c r="D16" t="n" s="455">
        <v>3.36</v>
      </c>
      <c r="E16" t="n" s="456">
        <v>571.0</v>
      </c>
      <c r="F16" t="n" s="457">
        <v>4.94</v>
      </c>
      <c r="G16" t="n" s="458">
        <v>2489.0</v>
      </c>
      <c r="H16" t="n" s="459">
        <v>4.61</v>
      </c>
      <c r="I16" t="n" s="460">
        <v>2406.85</v>
      </c>
      <c r="J16" t="n" s="461">
        <v>7.16</v>
      </c>
    </row>
    <row customHeight="true" ht="15.75" r="17" spans="1:15" thickBot="1" x14ac:dyDescent="0.3">
      <c r="B17" t="n" s="462">
        <v>44637.0</v>
      </c>
      <c r="C17" t="n" s="463">
        <v>801.88</v>
      </c>
      <c r="D17" t="n" s="464">
        <v>3.2</v>
      </c>
      <c r="E17" t="n" s="465">
        <v>506.14</v>
      </c>
      <c r="F17" t="n" s="466">
        <v>4.57</v>
      </c>
      <c r="G17" t="n" s="467">
        <v>2310.63</v>
      </c>
      <c r="H17" t="n" s="468">
        <v>4.5</v>
      </c>
      <c r="I17" t="n" s="469">
        <v>2208.89</v>
      </c>
      <c r="J17" t="n" s="470">
        <v>7.02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