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<sst xmlns="http://schemas.openxmlformats.org/spreadsheetml/2006/main" count="18" uniqueCount="12">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</sst>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0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104"/>
        <c:axId val="-9772012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6400"/>
        <c:axId val="-977192048"/>
      </c:lineChart>
      <c:dateAx>
        <c:axId val="-97720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1296"/>
        <c:crosses val="autoZero"/>
        <c:auto val="1"/>
        <c:lblOffset val="100"/>
        <c:baseTimeUnit val="days"/>
      </c:dateAx>
      <c:valAx>
        <c:axId val="-977201296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104"/>
        <c:crosses val="autoZero"/>
        <c:crossBetween val="between"/>
        <c:majorUnit val="100"/>
      </c:valAx>
      <c:valAx>
        <c:axId val="-97719204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6400"/>
        <c:crosses val="max"/>
        <c:crossBetween val="between"/>
        <c:majorUnit val="1"/>
      </c:valAx>
      <c:dateAx>
        <c:axId val="-977196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20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6192"/>
        <c:axId val="-9771974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648"/>
        <c:axId val="-977198032"/>
      </c:lineChart>
      <c:dateAx>
        <c:axId val="-977206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7488"/>
        <c:crosses val="autoZero"/>
        <c:auto val="1"/>
        <c:lblOffset val="100"/>
        <c:baseTimeUnit val="days"/>
      </c:dateAx>
      <c:valAx>
        <c:axId val="-97719748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6192"/>
        <c:crosses val="autoZero"/>
        <c:crossBetween val="between"/>
      </c:valAx>
      <c:valAx>
        <c:axId val="-9771980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648"/>
        <c:crosses val="max"/>
        <c:crossBetween val="between"/>
        <c:majorUnit val="1"/>
        <c:minorUnit val="0.1"/>
      </c:valAx>
      <c:dateAx>
        <c:axId val="-97720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5856"/>
        <c:axId val="-9772040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2928"/>
        <c:axId val="-977203472"/>
      </c:lineChart>
      <c:dateAx>
        <c:axId val="-977195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4016"/>
        <c:crosses val="autoZero"/>
        <c:auto val="1"/>
        <c:lblOffset val="100"/>
        <c:baseTimeUnit val="days"/>
      </c:dateAx>
      <c:valAx>
        <c:axId val="-9772040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5856"/>
        <c:crosses val="autoZero"/>
        <c:crossBetween val="between"/>
      </c:valAx>
      <c:valAx>
        <c:axId val="-977203472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928"/>
        <c:crosses val="max"/>
        <c:crossBetween val="between"/>
        <c:majorUnit val="0.5"/>
      </c:valAx>
      <c:dateAx>
        <c:axId val="-97720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2034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9120"/>
        <c:axId val="-977202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4224"/>
        <c:axId val="-977195312"/>
      </c:lineChart>
      <c:dateAx>
        <c:axId val="-97719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384"/>
        <c:crosses val="autoZero"/>
        <c:auto val="1"/>
        <c:lblOffset val="100"/>
        <c:baseTimeUnit val="days"/>
      </c:dateAx>
      <c:valAx>
        <c:axId val="-977202384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9120"/>
        <c:crosses val="autoZero"/>
        <c:crossBetween val="between"/>
      </c:valAx>
      <c:valAx>
        <c:axId val="-97719531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4224"/>
        <c:crosses val="max"/>
        <c:crossBetween val="between"/>
        <c:majorUnit val="1"/>
        <c:minorUnit val="0.1"/>
      </c:valAx>
      <c:dateAx>
        <c:axId val="-97719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5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44634.0</v>
      </c>
      <c r="G4" s="11" t="s">
        <v>10</v>
      </c>
      <c r="H4" s="17" t="n">
        <f>B11</f>
        <v>44640.0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345">
        <v>44640.0</v>
      </c>
      <c r="C11" s="346"/>
      <c r="D11" s="347"/>
      <c r="E11" s="348"/>
      <c r="F11" s="349"/>
      <c r="G11" s="350"/>
      <c r="H11" s="351"/>
      <c r="I11" t="n" s="352">
        <v>2856.78</v>
      </c>
      <c r="J11" s="353"/>
    </row>
    <row customHeight="true" ht="15.0" r="12" spans="2:18" x14ac:dyDescent="0.25">
      <c r="B12" t="n" s="354">
        <v>44639.0</v>
      </c>
      <c r="C12" s="355"/>
      <c r="D12" s="356"/>
      <c r="E12" s="357"/>
      <c r="F12" s="358"/>
      <c r="G12" s="359"/>
      <c r="H12" s="360"/>
      <c r="I12" t="n" s="361">
        <v>2683.22</v>
      </c>
      <c r="J12" s="362"/>
    </row>
    <row customHeight="true" ht="15.0" r="13" spans="2:18" x14ac:dyDescent="0.25">
      <c r="B13" t="n" s="363">
        <v>44638.0</v>
      </c>
      <c r="C13" t="n" s="364">
        <v>861.6</v>
      </c>
      <c r="D13" t="n" s="365">
        <v>3.33</v>
      </c>
      <c r="E13" t="n" s="366">
        <v>559.72</v>
      </c>
      <c r="F13" t="n" s="367">
        <v>4.87</v>
      </c>
      <c r="G13" t="n" s="368">
        <v>2463.78</v>
      </c>
      <c r="H13" t="n" s="369">
        <v>4.6</v>
      </c>
      <c r="I13" t="n" s="370">
        <v>2406.85</v>
      </c>
      <c r="J13" t="n" s="371">
        <v>7.16</v>
      </c>
    </row>
    <row customHeight="true" ht="15.0" r="14" spans="2:18" x14ac:dyDescent="0.25">
      <c r="B14" t="n" s="372">
        <v>44637.0</v>
      </c>
      <c r="C14" t="n" s="373">
        <v>801.88</v>
      </c>
      <c r="D14" t="n" s="374">
        <v>3.2</v>
      </c>
      <c r="E14" t="n" s="375">
        <v>506.14</v>
      </c>
      <c r="F14" t="n" s="376">
        <v>4.57</v>
      </c>
      <c r="G14" t="n" s="377">
        <v>2310.63</v>
      </c>
      <c r="H14" t="n" s="378">
        <v>4.5</v>
      </c>
      <c r="I14" t="n" s="379">
        <v>2208.89</v>
      </c>
      <c r="J14" t="n" s="380">
        <v>7.02</v>
      </c>
    </row>
    <row customHeight="true" ht="15.0" r="15" spans="2:18" x14ac:dyDescent="0.25">
      <c r="B15" t="n" s="381">
        <v>44636.0</v>
      </c>
      <c r="C15" t="n" s="382">
        <v>835.89</v>
      </c>
      <c r="D15" t="n" s="383">
        <v>3.28</v>
      </c>
      <c r="E15" t="n" s="384">
        <v>547.14</v>
      </c>
      <c r="F15" t="n" s="385">
        <v>4.81</v>
      </c>
      <c r="G15" t="n" s="386">
        <v>2480.89</v>
      </c>
      <c r="H15" t="n" s="387">
        <v>4.61</v>
      </c>
      <c r="I15" t="n" s="388">
        <v>2380.81</v>
      </c>
      <c r="J15" t="n" s="389">
        <v>7.19</v>
      </c>
    </row>
    <row customHeight="true" ht="15.0" r="16" spans="2:18" x14ac:dyDescent="0.25">
      <c r="B16" t="n" s="390">
        <v>44635.0</v>
      </c>
      <c r="C16" t="n" s="391">
        <v>954.05</v>
      </c>
      <c r="D16" t="n" s="392">
        <v>3.53</v>
      </c>
      <c r="E16" t="n" s="393">
        <v>657.0</v>
      </c>
      <c r="F16" t="n" s="394">
        <v>5.41</v>
      </c>
      <c r="G16" t="n" s="395">
        <v>2681.03</v>
      </c>
      <c r="H16" t="n" s="396">
        <v>4.72</v>
      </c>
      <c r="I16" t="n" s="397">
        <v>2604.93</v>
      </c>
      <c r="J16" t="n" s="398">
        <v>7.41</v>
      </c>
    </row>
    <row customHeight="true" ht="15.75" r="17" spans="1:15" thickBot="1" x14ac:dyDescent="0.3">
      <c r="B17" t="n" s="399">
        <v>44634.0</v>
      </c>
      <c r="C17" t="n" s="400">
        <v>1050.43</v>
      </c>
      <c r="D17" t="n" s="401">
        <v>3.73</v>
      </c>
      <c r="E17" t="n" s="402">
        <v>728.0</v>
      </c>
      <c r="F17" t="n" s="403">
        <v>5.78</v>
      </c>
      <c r="G17" t="n" s="404">
        <v>2807.63</v>
      </c>
      <c r="H17" t="n" s="405">
        <v>4.8</v>
      </c>
      <c r="I17" t="n" s="406">
        <v>2748.69</v>
      </c>
      <c r="J17" t="n" s="407">
        <v>7.55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2022-02-25T11:04:15Z</dcterms:modified>
</cp:coreProperties>
</file>