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<sst xmlns="http://schemas.openxmlformats.org/spreadsheetml/2006/main" count="18" uniqueCount="12">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</sst>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104"/>
        <c:axId val="-9772012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6400"/>
        <c:axId val="-977192048"/>
      </c:lineChart>
      <c:dateAx>
        <c:axId val="-97720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1296"/>
        <c:crosses val="autoZero"/>
        <c:auto val="1"/>
        <c:lblOffset val="100"/>
        <c:baseTimeUnit val="days"/>
      </c:dateAx>
      <c:valAx>
        <c:axId val="-977201296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104"/>
        <c:crosses val="autoZero"/>
        <c:crossBetween val="between"/>
        <c:majorUnit val="100"/>
      </c:valAx>
      <c:valAx>
        <c:axId val="-9771920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6400"/>
        <c:crosses val="max"/>
        <c:crossBetween val="between"/>
        <c:majorUnit val="1"/>
      </c:valAx>
      <c:dateAx>
        <c:axId val="-977196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2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6192"/>
        <c:axId val="-977197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648"/>
        <c:axId val="-977198032"/>
      </c:lineChart>
      <c:dateAx>
        <c:axId val="-977206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7488"/>
        <c:crosses val="autoZero"/>
        <c:auto val="1"/>
        <c:lblOffset val="100"/>
        <c:baseTimeUnit val="days"/>
      </c:dateAx>
      <c:valAx>
        <c:axId val="-97719748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6192"/>
        <c:crosses val="autoZero"/>
        <c:crossBetween val="between"/>
      </c:valAx>
      <c:valAx>
        <c:axId val="-9771980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648"/>
        <c:crosses val="max"/>
        <c:crossBetween val="between"/>
        <c:majorUnit val="1"/>
        <c:minorUnit val="0.1"/>
      </c:valAx>
      <c:dateAx>
        <c:axId val="-97720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5856"/>
        <c:axId val="-97720401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2928"/>
        <c:axId val="-977203472"/>
      </c:lineChart>
      <c:dateAx>
        <c:axId val="-977195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4016"/>
        <c:crosses val="autoZero"/>
        <c:auto val="1"/>
        <c:lblOffset val="100"/>
        <c:baseTimeUnit val="days"/>
      </c:dateAx>
      <c:valAx>
        <c:axId val="-9772040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5856"/>
        <c:crosses val="autoZero"/>
        <c:crossBetween val="between"/>
      </c:valAx>
      <c:valAx>
        <c:axId val="-977203472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928"/>
        <c:crosses val="max"/>
        <c:crossBetween val="between"/>
        <c:majorUnit val="0.5"/>
      </c:valAx>
      <c:dateAx>
        <c:axId val="-97720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2034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9120"/>
        <c:axId val="-977202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4224"/>
        <c:axId val="-977195312"/>
      </c:lineChart>
      <c:dateAx>
        <c:axId val="-97719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384"/>
        <c:crosses val="autoZero"/>
        <c:auto val="1"/>
        <c:lblOffset val="100"/>
        <c:baseTimeUnit val="days"/>
      </c:dateAx>
      <c:valAx>
        <c:axId val="-977202384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9120"/>
        <c:crosses val="autoZero"/>
        <c:crossBetween val="between"/>
      </c:valAx>
      <c:valAx>
        <c:axId val="-97719531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4224"/>
        <c:crosses val="max"/>
        <c:crossBetween val="between"/>
        <c:majorUnit val="1"/>
        <c:minorUnit val="0.1"/>
      </c:valAx>
      <c:dateAx>
        <c:axId val="-977194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53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44630.0</v>
      </c>
      <c r="G4" s="11" t="s">
        <v>10</v>
      </c>
      <c r="H4" s="17" t="n">
        <f>B11</f>
        <v>44636.0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282">
        <v>44636.0</v>
      </c>
      <c r="C11" t="n" s="283">
        <v>846.23</v>
      </c>
      <c r="D11" t="n" s="284">
        <v>3.3</v>
      </c>
      <c r="E11" t="n" s="285">
        <v>564.32</v>
      </c>
      <c r="F11" t="n" s="286">
        <v>4.91</v>
      </c>
      <c r="G11" t="n" s="287">
        <v>2532.14</v>
      </c>
      <c r="H11" t="n" s="288">
        <v>4.64</v>
      </c>
      <c r="I11" t="n" s="289">
        <v>2415.09</v>
      </c>
      <c r="J11" t="n" s="290">
        <v>7.27</v>
      </c>
    </row>
    <row customHeight="true" ht="15.0" r="12" spans="2:18" x14ac:dyDescent="0.25">
      <c r="B12" t="n" s="291">
        <v>44635.0</v>
      </c>
      <c r="C12" t="n" s="292">
        <v>951.26</v>
      </c>
      <c r="D12" t="n" s="293">
        <v>3.53</v>
      </c>
      <c r="E12" t="n" s="294">
        <v>657.0</v>
      </c>
      <c r="F12" t="n" s="295">
        <v>5.41</v>
      </c>
      <c r="G12" t="n" s="296">
        <v>2681.03</v>
      </c>
      <c r="H12" t="n" s="297">
        <v>4.72</v>
      </c>
      <c r="I12" t="n" s="298">
        <v>2604.93</v>
      </c>
      <c r="J12" t="n" s="299">
        <v>7.41</v>
      </c>
    </row>
    <row customHeight="true" ht="15.0" r="13" spans="2:18" x14ac:dyDescent="0.25">
      <c r="B13" t="n" s="300">
        <v>44634.0</v>
      </c>
      <c r="C13" t="n" s="301">
        <v>1050.43</v>
      </c>
      <c r="D13" t="n" s="302">
        <v>3.73</v>
      </c>
      <c r="E13" t="n" s="303">
        <v>728.0</v>
      </c>
      <c r="F13" t="n" s="304">
        <v>5.78</v>
      </c>
      <c r="G13" t="n" s="305">
        <v>2807.63</v>
      </c>
      <c r="H13" t="n" s="306">
        <v>4.8</v>
      </c>
      <c r="I13" t="n" s="307">
        <v>2748.69</v>
      </c>
      <c r="J13" t="n" s="308">
        <v>7.55</v>
      </c>
    </row>
    <row customHeight="true" ht="15.0" r="14" spans="2:18" x14ac:dyDescent="0.25">
      <c r="B14" t="n" s="309">
        <v>44633.0</v>
      </c>
      <c r="C14" t="n" s="310">
        <v>1066.82</v>
      </c>
      <c r="D14" t="n" s="311">
        <v>3.76</v>
      </c>
      <c r="E14" t="n" s="312">
        <v>738.16</v>
      </c>
      <c r="F14" t="n" s="313">
        <v>5.83</v>
      </c>
      <c r="G14" t="n" s="314">
        <v>2895.63</v>
      </c>
      <c r="H14" t="n" s="315">
        <v>4.85</v>
      </c>
      <c r="I14" t="n" s="316">
        <v>2855.54</v>
      </c>
      <c r="J14" t="n" s="317">
        <v>7.64</v>
      </c>
    </row>
    <row customHeight="true" ht="15.0" r="15" spans="2:18" x14ac:dyDescent="0.25">
      <c r="B15" t="n" s="318">
        <v>44632.0</v>
      </c>
      <c r="C15" t="n" s="319">
        <v>1095.0</v>
      </c>
      <c r="D15" t="n" s="320">
        <v>3.82</v>
      </c>
      <c r="E15" t="n" s="321">
        <v>726.56</v>
      </c>
      <c r="F15" t="n" s="322">
        <v>5.77</v>
      </c>
      <c r="G15" t="n" s="323">
        <v>2937.71</v>
      </c>
      <c r="H15" t="n" s="324">
        <v>4.87</v>
      </c>
      <c r="I15" t="n" s="325">
        <v>2910.55</v>
      </c>
      <c r="J15" t="n" s="326">
        <v>7.69</v>
      </c>
    </row>
    <row customHeight="true" ht="15.0" r="16" spans="2:18" x14ac:dyDescent="0.25">
      <c r="B16" t="n" s="327">
        <v>44631.0</v>
      </c>
      <c r="C16" t="n" s="328">
        <v>1129.13</v>
      </c>
      <c r="D16" t="n" s="329">
        <v>3.88</v>
      </c>
      <c r="E16" t="n" s="330">
        <v>727.88</v>
      </c>
      <c r="F16" t="n" s="331">
        <v>5.78</v>
      </c>
      <c r="G16" t="n" s="332">
        <v>2899.02</v>
      </c>
      <c r="H16" t="n" s="333">
        <v>4.85</v>
      </c>
      <c r="I16" t="n" s="334">
        <v>2857.9</v>
      </c>
      <c r="J16" t="n" s="335">
        <v>7.64</v>
      </c>
    </row>
    <row customHeight="true" ht="15.75" r="17" spans="1:15" thickBot="1" x14ac:dyDescent="0.3">
      <c r="B17" t="n" s="336">
        <v>44630.0</v>
      </c>
      <c r="C17" t="n" s="337">
        <v>1014.36</v>
      </c>
      <c r="D17" t="n" s="338">
        <v>3.66</v>
      </c>
      <c r="E17" t="n" s="339">
        <v>774.91</v>
      </c>
      <c r="F17" t="n" s="340">
        <v>6.01</v>
      </c>
      <c r="G17" t="n" s="341">
        <v>3020.0</v>
      </c>
      <c r="H17" t="n" s="342">
        <v>4.92</v>
      </c>
      <c r="I17" t="n" s="343">
        <v>2991.76</v>
      </c>
      <c r="J17" t="n" s="344">
        <v>7.76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2022-02-25T11:04:15Z</dcterms:modified>
</cp:coreProperties>
</file>