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<sst xmlns="http://schemas.openxmlformats.org/spreadsheetml/2006/main" count="18" uniqueCount="12">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</sst>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44620.0</v>
      </c>
      <c r="G4" s="11" t="s">
        <v>10</v>
      </c>
      <c r="H4" s="17" t="n">
        <f>B11</f>
        <v>44626.0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19">
        <v>44626.0</v>
      </c>
      <c r="C11" s="220"/>
      <c r="D11" s="221"/>
      <c r="E11" s="222"/>
      <c r="F11" s="223"/>
      <c r="G11" s="224"/>
      <c r="H11" s="225"/>
      <c r="I11" t="n" s="226">
        <v>2161.69</v>
      </c>
      <c r="J11" s="227"/>
    </row>
    <row customHeight="true" ht="15.0" r="12" spans="2:18" x14ac:dyDescent="0.25">
      <c r="B12" t="n" s="228">
        <v>44625.0</v>
      </c>
      <c r="C12" s="229"/>
      <c r="D12" s="230"/>
      <c r="E12" s="231"/>
      <c r="F12" s="232"/>
      <c r="G12" s="233"/>
      <c r="H12" s="234"/>
      <c r="I12" t="n" s="235">
        <v>1903.77</v>
      </c>
      <c r="J12" s="236"/>
    </row>
    <row customHeight="true" ht="15.0" r="13" spans="2:18" x14ac:dyDescent="0.25">
      <c r="B13" t="n" s="237">
        <v>44624.0</v>
      </c>
      <c r="C13" t="n" s="238">
        <v>576.15</v>
      </c>
      <c r="D13" t="n" s="239">
        <v>2.91</v>
      </c>
      <c r="E13" t="n" s="240">
        <v>474.48</v>
      </c>
      <c r="F13" t="n" s="241">
        <v>4.38</v>
      </c>
      <c r="G13" t="n" s="242">
        <v>1752.12</v>
      </c>
      <c r="H13" t="n" s="243">
        <v>4.14</v>
      </c>
      <c r="I13" t="n" s="244">
        <v>1664.75</v>
      </c>
      <c r="J13" t="n" s="245">
        <v>6.3</v>
      </c>
    </row>
    <row customHeight="true" ht="15.0" r="14" spans="2:18" x14ac:dyDescent="0.25">
      <c r="B14" t="n" s="246">
        <v>44623.0</v>
      </c>
      <c r="C14" t="n" s="247">
        <v>571.46</v>
      </c>
      <c r="D14" t="n" s="248">
        <v>2.9</v>
      </c>
      <c r="E14" t="n" s="249">
        <v>481.54</v>
      </c>
      <c r="F14" t="n" s="250">
        <v>4.42</v>
      </c>
      <c r="G14" t="n" s="251">
        <v>1665.42</v>
      </c>
      <c r="H14" t="n" s="252">
        <v>4.08</v>
      </c>
      <c r="I14" t="n" s="253">
        <v>1541.58</v>
      </c>
      <c r="J14" t="n" s="254">
        <v>6.2</v>
      </c>
    </row>
    <row customHeight="true" ht="15.0" r="15" spans="2:18" x14ac:dyDescent="0.25">
      <c r="B15" t="n" s="255">
        <v>44622.0</v>
      </c>
      <c r="C15" t="n" s="256">
        <v>535.33</v>
      </c>
      <c r="D15" t="n" s="257">
        <v>2.85</v>
      </c>
      <c r="E15" t="n" s="258">
        <v>422.81</v>
      </c>
      <c r="F15" t="n" s="259">
        <v>4.06</v>
      </c>
      <c r="G15" t="n" s="260">
        <v>1676.0</v>
      </c>
      <c r="H15" t="n" s="261">
        <v>4.08</v>
      </c>
      <c r="I15" t="n" s="262">
        <v>1549.28</v>
      </c>
      <c r="J15" t="n" s="263">
        <v>6.21</v>
      </c>
    </row>
    <row customHeight="true" ht="15.0" r="16" spans="2:18" x14ac:dyDescent="0.25">
      <c r="B16" t="n" s="264">
        <v>44621.0</v>
      </c>
      <c r="C16" t="n" s="265">
        <v>520.87</v>
      </c>
      <c r="D16" t="n" s="266">
        <v>2.83</v>
      </c>
      <c r="E16" t="n" s="267">
        <v>408.85</v>
      </c>
      <c r="F16" t="n" s="268">
        <v>3.97</v>
      </c>
      <c r="G16" t="n" s="269">
        <v>1696.04</v>
      </c>
      <c r="H16" t="n" s="270">
        <v>4.1</v>
      </c>
      <c r="I16" t="n" s="271">
        <v>1573.38</v>
      </c>
      <c r="J16" t="n" s="272">
        <v>6.24</v>
      </c>
    </row>
    <row customHeight="true" ht="15.75" r="17" spans="1:15" thickBot="1" x14ac:dyDescent="0.3">
      <c r="B17" t="n" s="273">
        <v>44620.0</v>
      </c>
      <c r="C17" t="n" s="274">
        <v>554.43</v>
      </c>
      <c r="D17" t="n" s="275">
        <v>2.88</v>
      </c>
      <c r="E17" t="n" s="276">
        <v>406.63</v>
      </c>
      <c r="F17" t="n" s="277">
        <v>3.96</v>
      </c>
      <c r="G17" t="n" s="278">
        <v>1758.96</v>
      </c>
      <c r="H17" t="n" s="279">
        <v>4.14</v>
      </c>
      <c r="I17" t="n" s="280">
        <v>1623.55</v>
      </c>
      <c r="J17" t="n" s="281">
        <v>6.31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