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<sst xmlns="http://schemas.openxmlformats.org/spreadsheetml/2006/main" count="18" uniqueCount="12">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</sst>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44609.0</v>
      </c>
      <c r="G4" s="11" t="s">
        <v>10</v>
      </c>
      <c r="H4" s="17" t="n">
        <f>B11</f>
        <v>44615.0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75">
        <v>44615.0</v>
      </c>
      <c r="C11" t="n" s="976">
        <v>429.83</v>
      </c>
      <c r="D11" t="n" s="977">
        <v>2.7</v>
      </c>
      <c r="E11" t="n" s="978">
        <v>322.81</v>
      </c>
      <c r="F11" t="n" s="979">
        <v>3.4</v>
      </c>
      <c r="G11" t="n" s="980">
        <v>1581.85</v>
      </c>
      <c r="H11" t="n" s="981">
        <v>4.02</v>
      </c>
      <c r="I11" t="n" s="982">
        <v>1432.57</v>
      </c>
      <c r="J11" s="983"/>
    </row>
    <row customHeight="true" ht="15.0" r="12" spans="2:18" x14ac:dyDescent="0.25">
      <c r="B12" t="n" s="984">
        <v>44614.0</v>
      </c>
      <c r="C12" t="n" s="985">
        <v>461.67</v>
      </c>
      <c r="D12" t="n" s="986">
        <v>2.75</v>
      </c>
      <c r="E12" t="n" s="987">
        <v>341.9</v>
      </c>
      <c r="F12" t="n" s="988">
        <v>3.53</v>
      </c>
      <c r="G12" t="n" s="989">
        <v>1735.76</v>
      </c>
      <c r="H12" t="n" s="990">
        <v>4.12</v>
      </c>
      <c r="I12" t="n" s="991">
        <v>1585.46</v>
      </c>
      <c r="J12" s="992"/>
    </row>
    <row customHeight="true" ht="15.0" r="13" spans="2:18" x14ac:dyDescent="0.25">
      <c r="B13" t="n" s="993">
        <v>44613.0</v>
      </c>
      <c r="C13" t="n" s="994">
        <v>513.39</v>
      </c>
      <c r="D13" t="n" s="995">
        <v>2.82</v>
      </c>
      <c r="E13" t="n" s="996">
        <v>388.85</v>
      </c>
      <c r="F13" t="n" s="997">
        <v>3.84</v>
      </c>
      <c r="G13" t="n" s="998">
        <v>1825.0</v>
      </c>
      <c r="H13" t="n" s="999">
        <v>4.19</v>
      </c>
      <c r="I13" t="n" s="1000">
        <v>1674.67</v>
      </c>
      <c r="J13" s="1001"/>
    </row>
    <row customHeight="true" ht="15.0" r="14" spans="2:18" x14ac:dyDescent="0.25">
      <c r="B14" t="n" s="1002">
        <v>44612.0</v>
      </c>
      <c r="C14" t="n" s="1003">
        <v>590.14</v>
      </c>
      <c r="D14" t="n" s="1004">
        <v>2.93</v>
      </c>
      <c r="E14" t="n" s="1005">
        <v>427.81</v>
      </c>
      <c r="F14" t="n" s="1006">
        <v>4.09</v>
      </c>
      <c r="G14" t="n" s="1007">
        <v>1907.4</v>
      </c>
      <c r="H14" t="n" s="1008">
        <v>4.24</v>
      </c>
      <c r="I14" t="n" s="1009">
        <v>1756.03</v>
      </c>
      <c r="J14" s="1010"/>
    </row>
    <row customHeight="true" ht="15.0" r="15" spans="2:18" x14ac:dyDescent="0.25">
      <c r="B15" t="n" s="1011">
        <v>44611.0</v>
      </c>
      <c r="C15" t="n" s="1012">
        <v>638.26</v>
      </c>
      <c r="D15" t="n" s="1013">
        <v>2.99</v>
      </c>
      <c r="E15" t="n" s="1014">
        <v>415.12</v>
      </c>
      <c r="F15" t="n" s="1015">
        <v>4.01</v>
      </c>
      <c r="G15" t="n" s="1016">
        <v>1919.8</v>
      </c>
      <c r="H15" t="n" s="1017">
        <v>4.25</v>
      </c>
      <c r="I15" t="n" s="1018">
        <v>1761.23</v>
      </c>
      <c r="J15" s="1019"/>
    </row>
    <row customHeight="true" ht="15.0" r="16" spans="2:18" x14ac:dyDescent="0.25">
      <c r="B16" t="n" s="1020">
        <v>44610.0</v>
      </c>
      <c r="C16" t="n" s="1021">
        <v>615.14</v>
      </c>
      <c r="D16" t="n" s="1022">
        <v>2.96</v>
      </c>
      <c r="E16" t="n" s="1023">
        <v>354.31</v>
      </c>
      <c r="F16" t="n" s="1024">
        <v>3.61</v>
      </c>
      <c r="G16" t="n" s="1025">
        <v>1795.67</v>
      </c>
      <c r="H16" t="n" s="1026">
        <v>4.17</v>
      </c>
      <c r="I16" t="n" s="1027">
        <v>1685.12</v>
      </c>
      <c r="J16" s="1028"/>
    </row>
    <row customHeight="true" ht="15.75" r="17" spans="1:15" thickBot="1" x14ac:dyDescent="0.3">
      <c r="B17" t="n" s="1029">
        <v>44609.0</v>
      </c>
      <c r="C17" t="n" s="1030">
        <v>610.53</v>
      </c>
      <c r="D17" t="n" s="1031">
        <v>2.95</v>
      </c>
      <c r="E17" t="n" s="1032">
        <v>371.69</v>
      </c>
      <c r="F17" t="n" s="1033">
        <v>3.73</v>
      </c>
      <c r="G17" t="n" s="1034">
        <v>1726.25</v>
      </c>
      <c r="H17" t="n" s="1035">
        <v>4.12</v>
      </c>
      <c r="I17" t="n" s="1036">
        <v>1607.0</v>
      </c>
      <c r="J17" s="103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