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<sst xmlns="http://schemas.openxmlformats.org/spreadsheetml/2006/main" count="18" uniqueCount="12">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</sst>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332.78</c:v>
                </c:pt>
                <c:pt idx="1">
                  <c:v>327.04000000000002</c:v>
                </c:pt>
                <c:pt idx="2">
                  <c:v>320.14</c:v>
                </c:pt>
                <c:pt idx="3">
                  <c:v>325.82</c:v>
                </c:pt>
                <c:pt idx="4">
                  <c:v>305.35000000000002</c:v>
                </c:pt>
                <c:pt idx="5">
                  <c:v>308.69</c:v>
                </c:pt>
                <c:pt idx="6">
                  <c:v>326.29000000000002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8704"/>
        <c:axId val="2124451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2.54</c:v>
                </c:pt>
                <c:pt idx="1">
                  <c:v>2.5299999999999998</c:v>
                </c:pt>
                <c:pt idx="2">
                  <c:v>2.52</c:v>
                </c:pt>
                <c:pt idx="3">
                  <c:v>2.5299999999999998</c:v>
                </c:pt>
                <c:pt idx="4">
                  <c:v>2.5</c:v>
                </c:pt>
                <c:pt idx="5">
                  <c:v>2.5</c:v>
                </c:pt>
                <c:pt idx="6">
                  <c:v>2.5299999999999998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6736"/>
        <c:axId val="212455440"/>
      </c:lineChart>
      <c:dateAx>
        <c:axId val="212458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5104"/>
        <c:crosses val="autoZero"/>
        <c:auto val="1"/>
        <c:lblOffset val="100"/>
        <c:baseTimeUnit val="days"/>
      </c:dateAx>
      <c:valAx>
        <c:axId val="212445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8704"/>
        <c:crosses val="autoZero"/>
        <c:crossBetween val="between"/>
        <c:majorUnit val="100"/>
      </c:valAx>
      <c:valAx>
        <c:axId val="2124554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6736"/>
        <c:crosses val="max"/>
        <c:crossBetween val="between"/>
        <c:majorUnit val="1"/>
      </c:valAx>
      <c:dateAx>
        <c:axId val="212446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182.44</c:v>
                </c:pt>
                <c:pt idx="1">
                  <c:v>172.38</c:v>
                </c:pt>
                <c:pt idx="2">
                  <c:v>182.4</c:v>
                </c:pt>
                <c:pt idx="3">
                  <c:v>176.29</c:v>
                </c:pt>
                <c:pt idx="4">
                  <c:v>168.38</c:v>
                </c:pt>
                <c:pt idx="5">
                  <c:v>173.92</c:v>
                </c:pt>
                <c:pt idx="6">
                  <c:v>177.25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2720"/>
        <c:axId val="212452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2.48</c:v>
                </c:pt>
                <c:pt idx="1">
                  <c:v>2.42</c:v>
                </c:pt>
                <c:pt idx="2">
                  <c:v>2.48</c:v>
                </c:pt>
                <c:pt idx="3">
                  <c:v>2.44</c:v>
                </c:pt>
                <c:pt idx="4">
                  <c:v>2.41</c:v>
                </c:pt>
                <c:pt idx="5">
                  <c:v>2.4300000000000002</c:v>
                </c:pt>
                <c:pt idx="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264"/>
        <c:axId val="212447280"/>
      </c:lineChart>
      <c:dateAx>
        <c:axId val="21245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176"/>
        <c:crosses val="autoZero"/>
        <c:auto val="1"/>
        <c:lblOffset val="100"/>
        <c:baseTimeUnit val="days"/>
      </c:dateAx>
      <c:valAx>
        <c:axId val="2124521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720"/>
        <c:crosses val="autoZero"/>
        <c:crossBetween val="between"/>
      </c:valAx>
      <c:valAx>
        <c:axId val="21244728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264"/>
        <c:crosses val="max"/>
        <c:crossBetween val="between"/>
        <c:majorUnit val="1"/>
        <c:minorUnit val="0.1"/>
      </c:valAx>
      <c:dateAx>
        <c:axId val="2124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7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867.88</c:v>
                </c:pt>
                <c:pt idx="1">
                  <c:v>884.18</c:v>
                </c:pt>
                <c:pt idx="2">
                  <c:v>906.87</c:v>
                </c:pt>
                <c:pt idx="3">
                  <c:v>909.64</c:v>
                </c:pt>
                <c:pt idx="4">
                  <c:v>908.5</c:v>
                </c:pt>
                <c:pt idx="5">
                  <c:v>949.28</c:v>
                </c:pt>
                <c:pt idx="6">
                  <c:v>921.53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808"/>
        <c:axId val="212451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3.32</c:v>
                </c:pt>
                <c:pt idx="1">
                  <c:v>3.34</c:v>
                </c:pt>
                <c:pt idx="2">
                  <c:v>3.36</c:v>
                </c:pt>
                <c:pt idx="3">
                  <c:v>3.37</c:v>
                </c:pt>
                <c:pt idx="4">
                  <c:v>3.37</c:v>
                </c:pt>
                <c:pt idx="5">
                  <c:v>3.41</c:v>
                </c:pt>
                <c:pt idx="6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6528"/>
        <c:axId val="212448368"/>
      </c:lineChart>
      <c:dateAx>
        <c:axId val="2124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1632"/>
        <c:crosses val="autoZero"/>
        <c:auto val="1"/>
        <c:lblOffset val="100"/>
        <c:baseTimeUnit val="days"/>
      </c:dateAx>
      <c:valAx>
        <c:axId val="2124516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808"/>
        <c:crosses val="autoZero"/>
        <c:crossBetween val="between"/>
      </c:valAx>
      <c:valAx>
        <c:axId val="21244836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6528"/>
        <c:crosses val="max"/>
        <c:crossBetween val="between"/>
        <c:majorUnit val="0.5"/>
      </c:valAx>
      <c:dateAx>
        <c:axId val="212456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8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805.54</c:v>
                </c:pt>
                <c:pt idx="1">
                  <c:v>815.77</c:v>
                </c:pt>
                <c:pt idx="2">
                  <c:v>837.85</c:v>
                </c:pt>
                <c:pt idx="3">
                  <c:v>843.72</c:v>
                </c:pt>
                <c:pt idx="4">
                  <c:v>837.05</c:v>
                </c:pt>
                <c:pt idx="5">
                  <c:v>874.9</c:v>
                </c:pt>
                <c:pt idx="6">
                  <c:v>857.61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824"/>
        <c:axId val="21244945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4352"/>
        <c:axId val="212450000"/>
      </c:lineChart>
      <c:dateAx>
        <c:axId val="212447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9456"/>
        <c:crosses val="autoZero"/>
        <c:auto val="1"/>
        <c:lblOffset val="100"/>
        <c:baseTimeUnit val="days"/>
      </c:dateAx>
      <c:valAx>
        <c:axId val="212449456"/>
        <c:scaling>
          <c:orientation val="minMax"/>
          <c:max val="1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7824"/>
        <c:crosses val="autoZero"/>
        <c:crossBetween val="between"/>
      </c:valAx>
      <c:valAx>
        <c:axId val="21245000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4352"/>
        <c:crosses val="max"/>
        <c:crossBetween val="between"/>
        <c:majorUnit val="1"/>
        <c:minorUnit val="0.1"/>
      </c:valAx>
      <c:dateAx>
        <c:axId val="212454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0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44602.0</v>
      </c>
      <c r="G4" s="11" t="s">
        <v>10</v>
      </c>
      <c r="H4" s="17" t="n">
        <f>B11</f>
        <v>44608.0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49">
        <v>44608.0</v>
      </c>
      <c r="C11" t="n" s="850">
        <v>566.08</v>
      </c>
      <c r="D11" t="n" s="851">
        <v>2.89</v>
      </c>
      <c r="E11" t="n" s="852">
        <v>331.42</v>
      </c>
      <c r="F11" t="n" s="853">
        <v>3.46</v>
      </c>
      <c r="G11" t="n" s="854">
        <v>1632.8</v>
      </c>
      <c r="H11" t="n" s="855">
        <v>4.05</v>
      </c>
      <c r="I11" t="n" s="856">
        <v>1540.95</v>
      </c>
      <c r="J11" s="857"/>
    </row>
    <row customHeight="true" ht="15.0" r="12" spans="2:18" x14ac:dyDescent="0.25">
      <c r="B12" t="n" s="858">
        <v>44607.0</v>
      </c>
      <c r="C12" t="n" s="859">
        <v>537.34</v>
      </c>
      <c r="D12" t="n" s="860">
        <v>2.85</v>
      </c>
      <c r="E12" t="n" s="861">
        <v>281.27</v>
      </c>
      <c r="F12" t="n" s="862">
        <v>3.12</v>
      </c>
      <c r="G12" t="n" s="863">
        <v>1564.98</v>
      </c>
      <c r="H12" t="n" s="864">
        <v>4.0</v>
      </c>
      <c r="I12" t="n" s="865">
        <v>1478.99</v>
      </c>
      <c r="J12" s="866"/>
    </row>
    <row customHeight="true" ht="15.0" r="13" spans="2:18" x14ac:dyDescent="0.25">
      <c r="B13" t="n" s="867">
        <v>44606.0</v>
      </c>
      <c r="C13" t="n" s="868">
        <v>488.66</v>
      </c>
      <c r="D13" t="n" s="869">
        <v>2.79</v>
      </c>
      <c r="E13" t="n" s="870">
        <v>257.91</v>
      </c>
      <c r="F13" t="n" s="871">
        <v>2.95</v>
      </c>
      <c r="G13" t="n" s="872">
        <v>1486.52</v>
      </c>
      <c r="H13" t="n" s="873">
        <v>3.95</v>
      </c>
      <c r="I13" t="n" s="874">
        <v>1416.21</v>
      </c>
      <c r="J13" s="875"/>
    </row>
    <row customHeight="true" ht="15.0" r="14" spans="2:18" x14ac:dyDescent="0.25">
      <c r="B14" t="n" s="876">
        <v>44605.0</v>
      </c>
      <c r="C14" t="n" s="877">
        <v>489.37</v>
      </c>
      <c r="D14" t="n" s="878">
        <v>2.79</v>
      </c>
      <c r="E14" t="n" s="879">
        <v>246.96</v>
      </c>
      <c r="F14" t="n" s="880">
        <v>2.87</v>
      </c>
      <c r="G14" t="n" s="881">
        <v>1422.71</v>
      </c>
      <c r="H14" t="n" s="882">
        <v>3.9</v>
      </c>
      <c r="I14" t="n" s="883">
        <v>1342.64</v>
      </c>
      <c r="J14" s="884"/>
    </row>
    <row customHeight="true" ht="15.0" r="15" spans="2:18" x14ac:dyDescent="0.25">
      <c r="B15" t="n" s="885">
        <v>44604.0</v>
      </c>
      <c r="C15" t="n" s="886">
        <v>463.0</v>
      </c>
      <c r="D15" t="n" s="887">
        <v>2.75</v>
      </c>
      <c r="E15" t="n" s="888">
        <v>237.98</v>
      </c>
      <c r="F15" t="n" s="889">
        <v>2.81</v>
      </c>
      <c r="G15" t="n" s="890">
        <v>1488.0</v>
      </c>
      <c r="H15" t="n" s="891">
        <v>3.95</v>
      </c>
      <c r="I15" t="n" s="892">
        <v>1387.39</v>
      </c>
      <c r="J15" s="893"/>
    </row>
    <row customHeight="true" ht="15.0" r="16" spans="2:18" x14ac:dyDescent="0.25">
      <c r="B16" t="n" s="894">
        <v>44603.0</v>
      </c>
      <c r="C16" t="n" s="895">
        <v>508.98</v>
      </c>
      <c r="D16" t="n" s="896">
        <v>2.81</v>
      </c>
      <c r="E16" t="n" s="897">
        <v>274.1</v>
      </c>
      <c r="F16" t="n" s="898">
        <v>3.07</v>
      </c>
      <c r="G16" t="n" s="899">
        <v>1666.92</v>
      </c>
      <c r="H16" t="n" s="900">
        <v>4.08</v>
      </c>
      <c r="I16" t="n" s="901">
        <v>1519.62</v>
      </c>
      <c r="J16" s="902"/>
    </row>
    <row customHeight="true" ht="15.75" r="17" spans="1:15" thickBot="1" x14ac:dyDescent="0.3">
      <c r="B17" t="n" s="903">
        <v>44602.0</v>
      </c>
      <c r="C17" t="n" s="904">
        <v>680.69</v>
      </c>
      <c r="D17" t="n" s="905">
        <v>3.04</v>
      </c>
      <c r="E17" t="n" s="906">
        <v>371.75</v>
      </c>
      <c r="F17" t="n" s="907">
        <v>3.73</v>
      </c>
      <c r="G17" t="n" s="908">
        <v>1908.21</v>
      </c>
      <c r="H17" t="n" s="909">
        <v>4.24</v>
      </c>
      <c r="I17" t="n" s="910">
        <v>1755.23</v>
      </c>
      <c r="J17" s="91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2022-01-21T11:50:53Z</dcterms:modified>
</cp:coreProperties>
</file>