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<sst xmlns="http://schemas.openxmlformats.org/spreadsheetml/2006/main" count="18" uniqueCount="12">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</sst>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44599.0</v>
      </c>
      <c r="G4" s="11" t="s">
        <v>10</v>
      </c>
      <c r="H4" s="17" t="n">
        <f>B11</f>
        <v>44605.0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86">
        <v>44605.0</v>
      </c>
      <c r="C11" t="n" s="787">
        <v>488.92</v>
      </c>
      <c r="D11" t="n" s="788">
        <v>2.79</v>
      </c>
      <c r="E11" t="n" s="789">
        <v>245.69</v>
      </c>
      <c r="F11" t="n" s="790">
        <v>2.86</v>
      </c>
      <c r="G11" t="n" s="791">
        <v>1423.7</v>
      </c>
      <c r="H11" t="n" s="792">
        <v>3.9</v>
      </c>
      <c r="I11" t="n" s="793">
        <v>1336.07</v>
      </c>
      <c r="J11" s="794"/>
    </row>
    <row customHeight="true" ht="15.0" r="12" spans="2:18" x14ac:dyDescent="0.25">
      <c r="B12" t="n" s="795">
        <v>44604.0</v>
      </c>
      <c r="C12" t="n" s="796">
        <v>463.29</v>
      </c>
      <c r="D12" t="n" s="797">
        <v>2.75</v>
      </c>
      <c r="E12" t="n" s="798">
        <v>237.98</v>
      </c>
      <c r="F12" t="n" s="799">
        <v>2.81</v>
      </c>
      <c r="G12" t="n" s="800">
        <v>1486.47</v>
      </c>
      <c r="H12" t="n" s="801">
        <v>3.95</v>
      </c>
      <c r="I12" t="n" s="802">
        <v>1387.38</v>
      </c>
      <c r="J12" s="803"/>
    </row>
    <row customHeight="true" ht="15.0" r="13" spans="2:18" x14ac:dyDescent="0.25">
      <c r="B13" t="n" s="804">
        <v>44603.0</v>
      </c>
      <c r="C13" t="n" s="805">
        <v>509.78</v>
      </c>
      <c r="D13" t="n" s="806">
        <v>2.81</v>
      </c>
      <c r="E13" t="n" s="807">
        <v>274.1</v>
      </c>
      <c r="F13" t="n" s="808">
        <v>3.07</v>
      </c>
      <c r="G13" t="n" s="809">
        <v>1666.92</v>
      </c>
      <c r="H13" t="n" s="810">
        <v>4.08</v>
      </c>
      <c r="I13" t="n" s="811">
        <v>1519.62</v>
      </c>
      <c r="J13" s="812"/>
    </row>
    <row customHeight="true" ht="15.0" r="14" spans="2:18" x14ac:dyDescent="0.25">
      <c r="B14" t="n" s="813">
        <v>44602.0</v>
      </c>
      <c r="C14" t="n" s="814">
        <v>680.69</v>
      </c>
      <c r="D14" t="n" s="815">
        <v>3.04</v>
      </c>
      <c r="E14" t="n" s="816">
        <v>371.75</v>
      </c>
      <c r="F14" t="n" s="817">
        <v>3.73</v>
      </c>
      <c r="G14" t="n" s="818">
        <v>1908.21</v>
      </c>
      <c r="H14" t="n" s="819">
        <v>4.24</v>
      </c>
      <c r="I14" t="n" s="820">
        <v>1755.24</v>
      </c>
      <c r="J14" s="821"/>
    </row>
    <row customHeight="true" ht="15.0" r="15" spans="2:18" x14ac:dyDescent="0.25">
      <c r="B15" t="n" s="822">
        <v>44601.0</v>
      </c>
      <c r="C15" t="n" s="823">
        <v>858.63</v>
      </c>
      <c r="D15" t="n" s="824">
        <v>3.33</v>
      </c>
      <c r="E15" t="n" s="825">
        <v>434.21</v>
      </c>
      <c r="F15" t="n" s="826">
        <v>4.13</v>
      </c>
      <c r="G15" t="n" s="827">
        <v>2084.04</v>
      </c>
      <c r="H15" t="n" s="828">
        <v>4.36</v>
      </c>
      <c r="I15" t="n" s="829">
        <v>1948.25</v>
      </c>
      <c r="J15" s="830"/>
    </row>
    <row customHeight="true" ht="15.0" r="16" spans="2:18" x14ac:dyDescent="0.25">
      <c r="B16" t="n" s="831">
        <v>44600.0</v>
      </c>
      <c r="C16" t="n" s="832">
        <v>927.67</v>
      </c>
      <c r="D16" t="n" s="833">
        <v>3.48</v>
      </c>
      <c r="E16" t="n" s="834">
        <v>447.2</v>
      </c>
      <c r="F16" t="n" s="835">
        <v>4.21</v>
      </c>
      <c r="G16" t="n" s="836">
        <v>1856.23</v>
      </c>
      <c r="H16" t="n" s="837">
        <v>4.2</v>
      </c>
      <c r="I16" t="n" s="838">
        <v>1754.28</v>
      </c>
      <c r="J16" s="839"/>
    </row>
    <row customHeight="true" ht="15.75" r="17" spans="1:15" thickBot="1" x14ac:dyDescent="0.3">
      <c r="B17" t="n" s="840">
        <v>44599.0</v>
      </c>
      <c r="C17" t="n" s="841">
        <v>718.03</v>
      </c>
      <c r="D17" t="n" s="842">
        <v>3.11</v>
      </c>
      <c r="E17" t="n" s="843">
        <v>334.14</v>
      </c>
      <c r="F17" t="n" s="844">
        <v>3.48</v>
      </c>
      <c r="G17" t="n" s="845">
        <v>1522.32</v>
      </c>
      <c r="H17" t="n" s="846">
        <v>3.97</v>
      </c>
      <c r="I17" t="n" s="847">
        <v>1439.32</v>
      </c>
      <c r="J17" s="84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