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<sst xmlns="http://schemas.openxmlformats.org/spreadsheetml/2006/main" count="18" uniqueCount="12">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</sst>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44595.0</v>
      </c>
      <c r="G4" s="11" t="s">
        <v>10</v>
      </c>
      <c r="H4" s="17" t="n">
        <f>B11</f>
        <v>44601.0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60">
        <v>44601.0</v>
      </c>
      <c r="C11" t="n" s="661">
        <v>893.25</v>
      </c>
      <c r="D11" t="n" s="662">
        <v>3.4</v>
      </c>
      <c r="E11" t="n" s="663">
        <v>449.69</v>
      </c>
      <c r="F11" t="n" s="664">
        <v>4.22</v>
      </c>
      <c r="G11" t="n" s="665">
        <v>2076.88</v>
      </c>
      <c r="H11" t="n" s="666">
        <v>4.35</v>
      </c>
      <c r="I11" t="n" s="667">
        <v>1954.92</v>
      </c>
      <c r="J11" s="668"/>
    </row>
    <row customHeight="true" ht="15.0" r="12" spans="2:18" x14ac:dyDescent="0.25">
      <c r="B12" t="n" s="669">
        <v>44600.0</v>
      </c>
      <c r="C12" t="n" s="670">
        <v>926.54</v>
      </c>
      <c r="D12" t="n" s="671">
        <v>3.47</v>
      </c>
      <c r="E12" t="n" s="672">
        <v>447.2</v>
      </c>
      <c r="F12" t="n" s="673">
        <v>4.21</v>
      </c>
      <c r="G12" t="n" s="674">
        <v>1858.38</v>
      </c>
      <c r="H12" t="n" s="675">
        <v>4.21</v>
      </c>
      <c r="I12" t="n" s="676">
        <v>1754.28</v>
      </c>
      <c r="J12" s="677"/>
    </row>
    <row customHeight="true" ht="15.0" r="13" spans="2:18" x14ac:dyDescent="0.25">
      <c r="B13" t="n" s="678">
        <v>44599.0</v>
      </c>
      <c r="C13" t="n" s="679">
        <v>707.44</v>
      </c>
      <c r="D13" t="n" s="680">
        <v>3.09</v>
      </c>
      <c r="E13" t="n" s="681">
        <v>334.14</v>
      </c>
      <c r="F13" t="n" s="682">
        <v>3.48</v>
      </c>
      <c r="G13" t="n" s="683">
        <v>1522.32</v>
      </c>
      <c r="H13" t="n" s="684">
        <v>3.97</v>
      </c>
      <c r="I13" t="n" s="685">
        <v>1439.32</v>
      </c>
      <c r="J13" s="686"/>
    </row>
    <row customHeight="true" ht="15.0" r="14" spans="2:18" x14ac:dyDescent="0.25">
      <c r="B14" t="n" s="687">
        <v>44598.0</v>
      </c>
      <c r="C14" t="n" s="688">
        <v>508.07</v>
      </c>
      <c r="D14" t="n" s="689">
        <v>2.81</v>
      </c>
      <c r="E14" t="n" s="690">
        <v>262.17</v>
      </c>
      <c r="F14" t="n" s="691">
        <v>2.98</v>
      </c>
      <c r="G14" t="n" s="692">
        <v>1471.86</v>
      </c>
      <c r="H14" t="n" s="693">
        <v>3.94</v>
      </c>
      <c r="I14" t="n" s="694">
        <v>1380.41</v>
      </c>
      <c r="J14" s="695"/>
    </row>
    <row customHeight="true" ht="15.0" r="15" spans="2:18" x14ac:dyDescent="0.25">
      <c r="B15" t="n" s="696">
        <v>44597.0</v>
      </c>
      <c r="C15" t="n" s="697">
        <v>579.48</v>
      </c>
      <c r="D15" t="n" s="698">
        <v>2.91</v>
      </c>
      <c r="E15" t="n" s="699">
        <v>255.67</v>
      </c>
      <c r="F15" t="n" s="700">
        <v>2.94</v>
      </c>
      <c r="G15" t="n" s="701">
        <v>1463.96</v>
      </c>
      <c r="H15" t="n" s="702">
        <v>3.93</v>
      </c>
      <c r="I15" t="n" s="703">
        <v>1377.67</v>
      </c>
      <c r="J15" s="704"/>
    </row>
    <row customHeight="true" ht="15.0" r="16" spans="2:18" x14ac:dyDescent="0.25">
      <c r="B16" t="n" s="705">
        <v>44596.0</v>
      </c>
      <c r="C16" t="n" s="706">
        <v>557.63</v>
      </c>
      <c r="D16" t="n" s="707">
        <v>3.51</v>
      </c>
      <c r="E16" t="n" s="708">
        <v>233.09</v>
      </c>
      <c r="F16" t="n" s="709">
        <v>2.78</v>
      </c>
      <c r="G16" t="n" s="710">
        <v>1490.0</v>
      </c>
      <c r="H16" t="n" s="711">
        <v>3.95</v>
      </c>
      <c r="I16" t="n" s="712">
        <v>1395.31</v>
      </c>
      <c r="J16" s="713"/>
    </row>
    <row customHeight="true" ht="15.75" r="17" spans="1:15" thickBot="1" x14ac:dyDescent="0.3">
      <c r="B17" t="n" s="714">
        <v>44595.0</v>
      </c>
      <c r="C17" t="n" s="715">
        <v>521.46</v>
      </c>
      <c r="D17" t="n" s="716">
        <v>2.83</v>
      </c>
      <c r="E17" t="n" s="717">
        <v>212.98</v>
      </c>
      <c r="F17" t="n" s="718">
        <v>2.64</v>
      </c>
      <c r="G17" t="n" s="719">
        <v>1372.09</v>
      </c>
      <c r="H17" t="n" s="720">
        <v>3.86</v>
      </c>
      <c r="I17" t="n" s="721">
        <v>1322.53</v>
      </c>
      <c r="J17" s="72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