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<sst xmlns="http://schemas.openxmlformats.org/spreadsheetml/2006/main" count="18" uniqueCount="12">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</sst>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44592.0</v>
      </c>
      <c r="G4" s="11" t="s">
        <v>10</v>
      </c>
      <c r="H4" s="17" t="n">
        <f>B11</f>
        <v>44598.0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97">
        <v>44598.0</v>
      </c>
      <c r="C11" s="598"/>
      <c r="D11" s="599"/>
      <c r="E11" s="600"/>
      <c r="F11" s="601"/>
      <c r="G11" s="602"/>
      <c r="H11" s="603"/>
      <c r="I11" t="n" s="604">
        <v>1379.61</v>
      </c>
      <c r="J11" s="605"/>
    </row>
    <row customHeight="true" ht="15.0" r="12" spans="2:18" x14ac:dyDescent="0.25">
      <c r="B12" t="n" s="606">
        <v>44597.0</v>
      </c>
      <c r="C12" t="n" s="607">
        <v>589.67</v>
      </c>
      <c r="D12" t="n" s="608">
        <v>2.93</v>
      </c>
      <c r="E12" t="n" s="609">
        <v>253.62</v>
      </c>
      <c r="F12" t="n" s="610">
        <v>2.92</v>
      </c>
      <c r="G12" t="n" s="611">
        <v>1460.74</v>
      </c>
      <c r="H12" t="n" s="612">
        <v>3.93</v>
      </c>
      <c r="I12" t="n" s="613">
        <v>1377.67</v>
      </c>
      <c r="J12" s="614"/>
    </row>
    <row customHeight="true" ht="15.0" r="13" spans="2:18" x14ac:dyDescent="0.25">
      <c r="B13" t="n" s="615">
        <v>44596.0</v>
      </c>
      <c r="C13" t="n" s="616">
        <v>557.63</v>
      </c>
      <c r="D13" t="n" s="617">
        <v>3.51</v>
      </c>
      <c r="E13" t="n" s="618">
        <v>233.09</v>
      </c>
      <c r="F13" t="n" s="619">
        <v>2.78</v>
      </c>
      <c r="G13" t="n" s="620">
        <v>1490.0</v>
      </c>
      <c r="H13" t="n" s="621">
        <v>3.95</v>
      </c>
      <c r="I13" t="n" s="622">
        <v>1395.31</v>
      </c>
      <c r="J13" s="623"/>
    </row>
    <row customHeight="true" ht="15.0" r="14" spans="2:18" x14ac:dyDescent="0.25">
      <c r="B14" t="n" s="624">
        <v>44595.0</v>
      </c>
      <c r="C14" t="n" s="625">
        <v>521.46</v>
      </c>
      <c r="D14" t="n" s="626">
        <v>2.83</v>
      </c>
      <c r="E14" t="n" s="627">
        <v>212.98</v>
      </c>
      <c r="F14" t="n" s="628">
        <v>2.64</v>
      </c>
      <c r="G14" t="n" s="629">
        <v>1372.09</v>
      </c>
      <c r="H14" t="n" s="630">
        <v>3.86</v>
      </c>
      <c r="I14" t="n" s="631">
        <v>1322.53</v>
      </c>
      <c r="J14" s="632"/>
    </row>
    <row customHeight="true" ht="15.0" r="15" spans="2:18" x14ac:dyDescent="0.25">
      <c r="B15" t="n" s="633">
        <v>44594.0</v>
      </c>
      <c r="C15" t="n" s="634">
        <v>433.21</v>
      </c>
      <c r="D15" t="n" s="635">
        <v>2.71</v>
      </c>
      <c r="E15" t="n" s="636">
        <v>199.89</v>
      </c>
      <c r="F15" t="n" s="637">
        <v>2.57</v>
      </c>
      <c r="G15" t="n" s="638">
        <v>1290.63</v>
      </c>
      <c r="H15" t="n" s="639">
        <v>3.78</v>
      </c>
      <c r="I15" t="n" s="640">
        <v>1225.05</v>
      </c>
      <c r="J15" s="641"/>
    </row>
    <row customHeight="true" ht="15.0" r="16" spans="2:18" x14ac:dyDescent="0.25">
      <c r="B16" t="n" s="642">
        <v>44593.0</v>
      </c>
      <c r="C16" t="n" s="643">
        <v>433.44</v>
      </c>
      <c r="D16" t="n" s="644">
        <v>2.71</v>
      </c>
      <c r="E16" t="n" s="645">
        <v>199.23</v>
      </c>
      <c r="F16" t="n" s="646">
        <v>2.57</v>
      </c>
      <c r="G16" t="n" s="647">
        <v>1208.33</v>
      </c>
      <c r="H16" t="n" s="648">
        <v>3.69</v>
      </c>
      <c r="I16" t="n" s="649">
        <v>1128.0</v>
      </c>
      <c r="J16" s="650"/>
    </row>
    <row customHeight="true" ht="15.75" r="17" spans="1:15" thickBot="1" x14ac:dyDescent="0.3">
      <c r="B17" t="n" s="651">
        <v>44592.0</v>
      </c>
      <c r="C17" t="n" s="652">
        <v>529.23</v>
      </c>
      <c r="D17" t="n" s="653">
        <v>2.84</v>
      </c>
      <c r="E17" t="n" s="654">
        <v>189.52</v>
      </c>
      <c r="F17" t="n" s="655">
        <v>2.51</v>
      </c>
      <c r="G17" t="n" s="656">
        <v>1325.53</v>
      </c>
      <c r="H17" t="n" s="657">
        <v>3.81</v>
      </c>
      <c r="I17" t="n" s="658">
        <v>1240.59</v>
      </c>
      <c r="J17" s="65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