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<sst xmlns="http://schemas.openxmlformats.org/spreadsheetml/2006/main" count="18" uniqueCount="12">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</sst>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44589.0</v>
      </c>
      <c r="G4" s="11" t="s">
        <v>10</v>
      </c>
      <c r="H4" s="17" t="n">
        <f>B11</f>
        <v>44595.0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34">
        <v>44595.0</v>
      </c>
      <c r="C11" s="535"/>
      <c r="D11" s="536"/>
      <c r="E11" s="537"/>
      <c r="F11" s="538"/>
      <c r="G11" s="539"/>
      <c r="H11" s="540"/>
      <c r="I11" s="541"/>
      <c r="J11" s="542"/>
    </row>
    <row customHeight="true" ht="15.0" r="12" spans="2:18" x14ac:dyDescent="0.25">
      <c r="B12" t="n" s="543">
        <v>44594.0</v>
      </c>
      <c r="C12" t="n" s="544">
        <v>434.46</v>
      </c>
      <c r="D12" t="n" s="545">
        <v>2.71</v>
      </c>
      <c r="E12" t="n" s="546">
        <v>201.88</v>
      </c>
      <c r="F12" t="n" s="547">
        <v>2.46</v>
      </c>
      <c r="G12" t="n" s="548">
        <v>1285.19</v>
      </c>
      <c r="H12" t="n" s="549">
        <v>3.78</v>
      </c>
      <c r="I12" t="n" s="550">
        <v>1221.11</v>
      </c>
      <c r="J12" s="551"/>
    </row>
    <row customHeight="true" ht="15.0" r="13" spans="2:18" x14ac:dyDescent="0.25">
      <c r="B13" t="n" s="552">
        <v>44593.0</v>
      </c>
      <c r="C13" t="n" s="553">
        <v>433.44</v>
      </c>
      <c r="D13" t="n" s="554">
        <v>2.71</v>
      </c>
      <c r="E13" t="n" s="555">
        <v>200.9</v>
      </c>
      <c r="F13" t="n" s="556">
        <v>2.58</v>
      </c>
      <c r="G13" t="n" s="557">
        <v>1208.33</v>
      </c>
      <c r="H13" t="n" s="558">
        <v>3.69</v>
      </c>
      <c r="I13" t="n" s="559">
        <v>1128.0</v>
      </c>
      <c r="J13" s="560"/>
    </row>
    <row customHeight="true" ht="15.0" r="14" spans="2:18" x14ac:dyDescent="0.25">
      <c r="B14" t="n" s="561">
        <v>44592.0</v>
      </c>
      <c r="C14" t="n" s="562">
        <v>529.23</v>
      </c>
      <c r="D14" t="n" s="563">
        <v>2.84</v>
      </c>
      <c r="E14" t="n" s="564">
        <v>189.52</v>
      </c>
      <c r="F14" t="n" s="565">
        <v>2.51</v>
      </c>
      <c r="G14" t="n" s="566">
        <v>1325.53</v>
      </c>
      <c r="H14" t="n" s="567">
        <v>3.81</v>
      </c>
      <c r="I14" t="n" s="568">
        <v>1240.59</v>
      </c>
      <c r="J14" s="569"/>
    </row>
    <row customHeight="true" ht="15.0" r="15" spans="2:18" x14ac:dyDescent="0.25">
      <c r="B15" t="n" s="570">
        <v>44591.0</v>
      </c>
      <c r="C15" t="n" s="571">
        <v>706.17</v>
      </c>
      <c r="D15" t="n" s="572">
        <v>3.08</v>
      </c>
      <c r="E15" t="n" s="573">
        <v>185.46</v>
      </c>
      <c r="F15" t="n" s="574">
        <v>2.49</v>
      </c>
      <c r="G15" t="n" s="575">
        <v>1390.36</v>
      </c>
      <c r="H15" t="n" s="576">
        <v>3.87</v>
      </c>
      <c r="I15" t="n" s="577">
        <v>1362.81</v>
      </c>
      <c r="J15" s="578"/>
    </row>
    <row customHeight="true" ht="15.0" r="16" spans="2:18" x14ac:dyDescent="0.25">
      <c r="B16" t="n" s="579">
        <v>44590.0</v>
      </c>
      <c r="C16" t="n" s="580">
        <v>743.58</v>
      </c>
      <c r="D16" t="n" s="581">
        <v>3.12</v>
      </c>
      <c r="E16" t="n" s="582">
        <v>191.37</v>
      </c>
      <c r="F16" t="n" s="583">
        <v>2.52</v>
      </c>
      <c r="G16" t="n" s="584">
        <v>1222.5</v>
      </c>
      <c r="H16" t="n" s="585">
        <v>3.71</v>
      </c>
      <c r="I16" t="n" s="586">
        <v>1161.97</v>
      </c>
      <c r="J16" s="587"/>
    </row>
    <row customHeight="true" ht="15.75" r="17" spans="1:15" thickBot="1" x14ac:dyDescent="0.3">
      <c r="B17" t="n" s="588">
        <v>44589.0</v>
      </c>
      <c r="C17" s="589"/>
      <c r="D17" s="590"/>
      <c r="E17" s="591"/>
      <c r="F17" s="592"/>
      <c r="G17" s="593"/>
      <c r="H17" s="594"/>
      <c r="I17" t="n" s="595">
        <v>954.61</v>
      </c>
      <c r="J17" s="59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