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<sst xmlns="http://schemas.openxmlformats.org/spreadsheetml/2006/main" count="18" uniqueCount="12">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</sst>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3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332.78</c:v>
                </c:pt>
                <c:pt idx="1">
                  <c:v>327.04000000000002</c:v>
                </c:pt>
                <c:pt idx="2">
                  <c:v>320.14</c:v>
                </c:pt>
                <c:pt idx="3">
                  <c:v>325.82</c:v>
                </c:pt>
                <c:pt idx="4">
                  <c:v>305.35000000000002</c:v>
                </c:pt>
                <c:pt idx="5">
                  <c:v>308.69</c:v>
                </c:pt>
                <c:pt idx="6">
                  <c:v>326.29000000000002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8704"/>
        <c:axId val="2124451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2.54</c:v>
                </c:pt>
                <c:pt idx="1">
                  <c:v>2.5299999999999998</c:v>
                </c:pt>
                <c:pt idx="2">
                  <c:v>2.52</c:v>
                </c:pt>
                <c:pt idx="3">
                  <c:v>2.5299999999999998</c:v>
                </c:pt>
                <c:pt idx="4">
                  <c:v>2.5</c:v>
                </c:pt>
                <c:pt idx="5">
                  <c:v>2.5</c:v>
                </c:pt>
                <c:pt idx="6">
                  <c:v>2.5299999999999998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46736"/>
        <c:axId val="212455440"/>
      </c:lineChart>
      <c:dateAx>
        <c:axId val="212458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5104"/>
        <c:crosses val="autoZero"/>
        <c:auto val="1"/>
        <c:lblOffset val="100"/>
        <c:baseTimeUnit val="days"/>
      </c:dateAx>
      <c:valAx>
        <c:axId val="212445104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8704"/>
        <c:crosses val="autoZero"/>
        <c:crossBetween val="between"/>
        <c:majorUnit val="100"/>
      </c:valAx>
      <c:valAx>
        <c:axId val="21245544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6736"/>
        <c:crosses val="max"/>
        <c:crossBetween val="between"/>
        <c:majorUnit val="1"/>
      </c:valAx>
      <c:dateAx>
        <c:axId val="212446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55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182.44</c:v>
                </c:pt>
                <c:pt idx="1">
                  <c:v>172.38</c:v>
                </c:pt>
                <c:pt idx="2">
                  <c:v>182.4</c:v>
                </c:pt>
                <c:pt idx="3">
                  <c:v>176.29</c:v>
                </c:pt>
                <c:pt idx="4">
                  <c:v>168.38</c:v>
                </c:pt>
                <c:pt idx="5">
                  <c:v>173.92</c:v>
                </c:pt>
                <c:pt idx="6">
                  <c:v>177.25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2720"/>
        <c:axId val="212452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2.48</c:v>
                </c:pt>
                <c:pt idx="1">
                  <c:v>2.42</c:v>
                </c:pt>
                <c:pt idx="2">
                  <c:v>2.48</c:v>
                </c:pt>
                <c:pt idx="3">
                  <c:v>2.44</c:v>
                </c:pt>
                <c:pt idx="4">
                  <c:v>2.41</c:v>
                </c:pt>
                <c:pt idx="5">
                  <c:v>2.4300000000000002</c:v>
                </c:pt>
                <c:pt idx="6">
                  <c:v>2.4500000000000002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3264"/>
        <c:axId val="212447280"/>
      </c:lineChart>
      <c:dateAx>
        <c:axId val="21245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2176"/>
        <c:crosses val="autoZero"/>
        <c:auto val="1"/>
        <c:lblOffset val="100"/>
        <c:baseTimeUnit val="days"/>
      </c:dateAx>
      <c:valAx>
        <c:axId val="2124521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2720"/>
        <c:crosses val="autoZero"/>
        <c:crossBetween val="between"/>
      </c:valAx>
      <c:valAx>
        <c:axId val="21244728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3264"/>
        <c:crosses val="max"/>
        <c:crossBetween val="between"/>
        <c:majorUnit val="1"/>
        <c:minorUnit val="0.1"/>
      </c:valAx>
      <c:dateAx>
        <c:axId val="2124532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472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867.88</c:v>
                </c:pt>
                <c:pt idx="1">
                  <c:v>884.18</c:v>
                </c:pt>
                <c:pt idx="2">
                  <c:v>906.87</c:v>
                </c:pt>
                <c:pt idx="3">
                  <c:v>909.64</c:v>
                </c:pt>
                <c:pt idx="4">
                  <c:v>908.5</c:v>
                </c:pt>
                <c:pt idx="5">
                  <c:v>949.28</c:v>
                </c:pt>
                <c:pt idx="6">
                  <c:v>921.53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3808"/>
        <c:axId val="212451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3.32</c:v>
                </c:pt>
                <c:pt idx="1">
                  <c:v>3.34</c:v>
                </c:pt>
                <c:pt idx="2">
                  <c:v>3.36</c:v>
                </c:pt>
                <c:pt idx="3">
                  <c:v>3.37</c:v>
                </c:pt>
                <c:pt idx="4">
                  <c:v>3.37</c:v>
                </c:pt>
                <c:pt idx="5">
                  <c:v>3.41</c:v>
                </c:pt>
                <c:pt idx="6">
                  <c:v>3.38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6528"/>
        <c:axId val="212448368"/>
      </c:lineChart>
      <c:dateAx>
        <c:axId val="212453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1632"/>
        <c:crosses val="autoZero"/>
        <c:auto val="1"/>
        <c:lblOffset val="100"/>
        <c:baseTimeUnit val="days"/>
      </c:dateAx>
      <c:valAx>
        <c:axId val="2124516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3808"/>
        <c:crosses val="autoZero"/>
        <c:crossBetween val="between"/>
      </c:valAx>
      <c:valAx>
        <c:axId val="21244836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6528"/>
        <c:crosses val="max"/>
        <c:crossBetween val="between"/>
        <c:majorUnit val="0.5"/>
      </c:valAx>
      <c:dateAx>
        <c:axId val="212456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483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805.54</c:v>
                </c:pt>
                <c:pt idx="1">
                  <c:v>815.77</c:v>
                </c:pt>
                <c:pt idx="2">
                  <c:v>837.85</c:v>
                </c:pt>
                <c:pt idx="3">
                  <c:v>843.72</c:v>
                </c:pt>
                <c:pt idx="4">
                  <c:v>837.05</c:v>
                </c:pt>
                <c:pt idx="5">
                  <c:v>874.9</c:v>
                </c:pt>
                <c:pt idx="6">
                  <c:v>857.61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47824"/>
        <c:axId val="21244945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4352"/>
        <c:axId val="212450000"/>
      </c:lineChart>
      <c:dateAx>
        <c:axId val="2124478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9456"/>
        <c:crosses val="autoZero"/>
        <c:auto val="1"/>
        <c:lblOffset val="100"/>
        <c:baseTimeUnit val="days"/>
      </c:dateAx>
      <c:valAx>
        <c:axId val="212449456"/>
        <c:scaling>
          <c:orientation val="minMax"/>
          <c:max val="1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7824"/>
        <c:crosses val="autoZero"/>
        <c:crossBetween val="between"/>
      </c:valAx>
      <c:valAx>
        <c:axId val="212450000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4352"/>
        <c:crosses val="max"/>
        <c:crossBetween val="between"/>
        <c:majorUnit val="1"/>
        <c:minorUnit val="0.1"/>
      </c:valAx>
      <c:dateAx>
        <c:axId val="212454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50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44588.0</v>
      </c>
      <c r="G4" s="11" t="s">
        <v>10</v>
      </c>
      <c r="H4" s="17" t="n">
        <f>B11</f>
        <v>44594.0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71">
        <v>44594.0</v>
      </c>
      <c r="C11" t="n" s="472">
        <v>434.46</v>
      </c>
      <c r="D11" t="n" s="473">
        <v>2.71</v>
      </c>
      <c r="E11" t="n" s="474">
        <v>201.88</v>
      </c>
      <c r="F11" t="n" s="475">
        <v>2.46</v>
      </c>
      <c r="G11" t="n" s="476">
        <v>1285.19</v>
      </c>
      <c r="H11" t="n" s="477">
        <v>3.78</v>
      </c>
      <c r="I11" t="n" s="478">
        <v>1221.11</v>
      </c>
      <c r="J11" s="479"/>
    </row>
    <row customHeight="true" ht="15.0" r="12" spans="2:18" x14ac:dyDescent="0.25">
      <c r="B12" t="n" s="480">
        <v>44593.0</v>
      </c>
      <c r="C12" t="n" s="481">
        <v>433.44</v>
      </c>
      <c r="D12" t="n" s="482">
        <v>2.71</v>
      </c>
      <c r="E12" t="n" s="483">
        <v>200.9</v>
      </c>
      <c r="F12" t="n" s="484">
        <v>2.58</v>
      </c>
      <c r="G12" t="n" s="485">
        <v>1208.33</v>
      </c>
      <c r="H12" t="n" s="486">
        <v>3.69</v>
      </c>
      <c r="I12" t="n" s="487">
        <v>1128.0</v>
      </c>
      <c r="J12" s="488"/>
    </row>
    <row customHeight="true" ht="15.0" r="13" spans="2:18" x14ac:dyDescent="0.25">
      <c r="B13" t="n" s="489">
        <v>44592.0</v>
      </c>
      <c r="C13" t="n" s="490">
        <v>529.23</v>
      </c>
      <c r="D13" t="n" s="491">
        <v>2.84</v>
      </c>
      <c r="E13" t="n" s="492">
        <v>189.52</v>
      </c>
      <c r="F13" t="n" s="493">
        <v>2.51</v>
      </c>
      <c r="G13" t="n" s="494">
        <v>1325.53</v>
      </c>
      <c r="H13" t="n" s="495">
        <v>3.81</v>
      </c>
      <c r="I13" t="n" s="496">
        <v>1240.59</v>
      </c>
      <c r="J13" s="497"/>
    </row>
    <row customHeight="true" ht="15.0" r="14" spans="2:18" x14ac:dyDescent="0.25">
      <c r="B14" t="n" s="498">
        <v>44591.0</v>
      </c>
      <c r="C14" t="n" s="499">
        <v>706.17</v>
      </c>
      <c r="D14" t="n" s="500">
        <v>3.08</v>
      </c>
      <c r="E14" t="n" s="501">
        <v>185.46</v>
      </c>
      <c r="F14" t="n" s="502">
        <v>2.49</v>
      </c>
      <c r="G14" t="n" s="503">
        <v>1390.36</v>
      </c>
      <c r="H14" t="n" s="504">
        <v>3.87</v>
      </c>
      <c r="I14" t="n" s="505">
        <v>1362.81</v>
      </c>
      <c r="J14" s="506"/>
    </row>
    <row customHeight="true" ht="15.0" r="15" spans="2:18" x14ac:dyDescent="0.25">
      <c r="B15" t="n" s="507">
        <v>44590.0</v>
      </c>
      <c r="C15" t="n" s="508">
        <v>743.58</v>
      </c>
      <c r="D15" t="n" s="509">
        <v>3.12</v>
      </c>
      <c r="E15" t="n" s="510">
        <v>191.37</v>
      </c>
      <c r="F15" t="n" s="511">
        <v>2.52</v>
      </c>
      <c r="G15" t="n" s="512">
        <v>1222.5</v>
      </c>
      <c r="H15" t="n" s="513">
        <v>3.71</v>
      </c>
      <c r="I15" t="n" s="514">
        <v>1161.97</v>
      </c>
      <c r="J15" s="515"/>
    </row>
    <row customHeight="true" ht="15.0" r="16" spans="2:18" x14ac:dyDescent="0.25">
      <c r="B16" t="n" s="516">
        <v>44589.0</v>
      </c>
      <c r="C16" s="517"/>
      <c r="D16" s="518"/>
      <c r="E16" s="519"/>
      <c r="F16" s="520"/>
      <c r="G16" s="521"/>
      <c r="H16" s="522"/>
      <c r="I16" t="n" s="523">
        <v>954.61</v>
      </c>
      <c r="J16" s="524"/>
    </row>
    <row customHeight="true" ht="15.75" r="17" spans="1:15" thickBot="1" x14ac:dyDescent="0.3">
      <c r="B17" t="n" s="525">
        <v>44588.0</v>
      </c>
      <c r="C17" t="n" s="526">
        <v>324.33</v>
      </c>
      <c r="D17" t="n" s="527">
        <v>2.53</v>
      </c>
      <c r="E17" t="n" s="528">
        <v>197.26</v>
      </c>
      <c r="F17" t="n" s="529">
        <v>2.55</v>
      </c>
      <c r="G17" t="n" s="530">
        <v>937.88</v>
      </c>
      <c r="H17" t="n" s="531">
        <v>3.4</v>
      </c>
      <c r="I17" t="n" s="532">
        <v>898.5</v>
      </c>
      <c r="J17" s="533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2022-01-21T11:50:53Z</dcterms:modified>
</cp:coreProperties>
</file>