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<sst xmlns="http://schemas.openxmlformats.org/spreadsheetml/2006/main" count="18" uniqueCount="12">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</sst>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332.78</c:v>
                </c:pt>
                <c:pt idx="1">
                  <c:v>327.04000000000002</c:v>
                </c:pt>
                <c:pt idx="2">
                  <c:v>320.14</c:v>
                </c:pt>
                <c:pt idx="3">
                  <c:v>325.82</c:v>
                </c:pt>
                <c:pt idx="4">
                  <c:v>305.35000000000002</c:v>
                </c:pt>
                <c:pt idx="5">
                  <c:v>308.69</c:v>
                </c:pt>
                <c:pt idx="6">
                  <c:v>326.29000000000002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8704"/>
        <c:axId val="2124451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2.54</c:v>
                </c:pt>
                <c:pt idx="1">
                  <c:v>2.5299999999999998</c:v>
                </c:pt>
                <c:pt idx="2">
                  <c:v>2.52</c:v>
                </c:pt>
                <c:pt idx="3">
                  <c:v>2.5299999999999998</c:v>
                </c:pt>
                <c:pt idx="4">
                  <c:v>2.5</c:v>
                </c:pt>
                <c:pt idx="5">
                  <c:v>2.5</c:v>
                </c:pt>
                <c:pt idx="6">
                  <c:v>2.5299999999999998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6736"/>
        <c:axId val="212455440"/>
      </c:lineChart>
      <c:dateAx>
        <c:axId val="212458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5104"/>
        <c:crosses val="autoZero"/>
        <c:auto val="1"/>
        <c:lblOffset val="100"/>
        <c:baseTimeUnit val="days"/>
      </c:dateAx>
      <c:valAx>
        <c:axId val="212445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8704"/>
        <c:crosses val="autoZero"/>
        <c:crossBetween val="between"/>
        <c:majorUnit val="100"/>
      </c:valAx>
      <c:valAx>
        <c:axId val="21245544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6736"/>
        <c:crosses val="max"/>
        <c:crossBetween val="between"/>
        <c:majorUnit val="1"/>
      </c:valAx>
      <c:dateAx>
        <c:axId val="212446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182.44</c:v>
                </c:pt>
                <c:pt idx="1">
                  <c:v>172.38</c:v>
                </c:pt>
                <c:pt idx="2">
                  <c:v>182.4</c:v>
                </c:pt>
                <c:pt idx="3">
                  <c:v>176.29</c:v>
                </c:pt>
                <c:pt idx="4">
                  <c:v>168.38</c:v>
                </c:pt>
                <c:pt idx="5">
                  <c:v>173.92</c:v>
                </c:pt>
                <c:pt idx="6">
                  <c:v>177.25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2720"/>
        <c:axId val="212452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2.48</c:v>
                </c:pt>
                <c:pt idx="1">
                  <c:v>2.42</c:v>
                </c:pt>
                <c:pt idx="2">
                  <c:v>2.48</c:v>
                </c:pt>
                <c:pt idx="3">
                  <c:v>2.44</c:v>
                </c:pt>
                <c:pt idx="4">
                  <c:v>2.41</c:v>
                </c:pt>
                <c:pt idx="5">
                  <c:v>2.4300000000000002</c:v>
                </c:pt>
                <c:pt idx="6">
                  <c:v>2.4500000000000002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264"/>
        <c:axId val="212447280"/>
      </c:lineChart>
      <c:dateAx>
        <c:axId val="21245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176"/>
        <c:crosses val="autoZero"/>
        <c:auto val="1"/>
        <c:lblOffset val="100"/>
        <c:baseTimeUnit val="days"/>
      </c:dateAx>
      <c:valAx>
        <c:axId val="2124521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720"/>
        <c:crosses val="autoZero"/>
        <c:crossBetween val="between"/>
      </c:valAx>
      <c:valAx>
        <c:axId val="21244728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264"/>
        <c:crosses val="max"/>
        <c:crossBetween val="between"/>
        <c:majorUnit val="1"/>
        <c:minorUnit val="0.1"/>
      </c:valAx>
      <c:dateAx>
        <c:axId val="2124532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7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867.88</c:v>
                </c:pt>
                <c:pt idx="1">
                  <c:v>884.18</c:v>
                </c:pt>
                <c:pt idx="2">
                  <c:v>906.87</c:v>
                </c:pt>
                <c:pt idx="3">
                  <c:v>909.64</c:v>
                </c:pt>
                <c:pt idx="4">
                  <c:v>908.5</c:v>
                </c:pt>
                <c:pt idx="5">
                  <c:v>949.28</c:v>
                </c:pt>
                <c:pt idx="6">
                  <c:v>921.53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808"/>
        <c:axId val="212451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3.32</c:v>
                </c:pt>
                <c:pt idx="1">
                  <c:v>3.34</c:v>
                </c:pt>
                <c:pt idx="2">
                  <c:v>3.36</c:v>
                </c:pt>
                <c:pt idx="3">
                  <c:v>3.37</c:v>
                </c:pt>
                <c:pt idx="4">
                  <c:v>3.37</c:v>
                </c:pt>
                <c:pt idx="5">
                  <c:v>3.41</c:v>
                </c:pt>
                <c:pt idx="6">
                  <c:v>3.38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6528"/>
        <c:axId val="212448368"/>
      </c:lineChart>
      <c:dateAx>
        <c:axId val="2124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1632"/>
        <c:crosses val="autoZero"/>
        <c:auto val="1"/>
        <c:lblOffset val="100"/>
        <c:baseTimeUnit val="days"/>
      </c:dateAx>
      <c:valAx>
        <c:axId val="2124516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808"/>
        <c:crosses val="autoZero"/>
        <c:crossBetween val="between"/>
      </c:valAx>
      <c:valAx>
        <c:axId val="21244836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6528"/>
        <c:crosses val="max"/>
        <c:crossBetween val="between"/>
        <c:majorUnit val="0.5"/>
      </c:valAx>
      <c:dateAx>
        <c:axId val="212456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8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805.54</c:v>
                </c:pt>
                <c:pt idx="1">
                  <c:v>815.77</c:v>
                </c:pt>
                <c:pt idx="2">
                  <c:v>837.85</c:v>
                </c:pt>
                <c:pt idx="3">
                  <c:v>843.72</c:v>
                </c:pt>
                <c:pt idx="4">
                  <c:v>837.05</c:v>
                </c:pt>
                <c:pt idx="5">
                  <c:v>874.9</c:v>
                </c:pt>
                <c:pt idx="6">
                  <c:v>857.61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7824"/>
        <c:axId val="21244945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4352"/>
        <c:axId val="212450000"/>
      </c:lineChart>
      <c:dateAx>
        <c:axId val="212447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9456"/>
        <c:crosses val="autoZero"/>
        <c:auto val="1"/>
        <c:lblOffset val="100"/>
        <c:baseTimeUnit val="days"/>
      </c:dateAx>
      <c:valAx>
        <c:axId val="212449456"/>
        <c:scaling>
          <c:orientation val="minMax"/>
          <c:max val="1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7824"/>
        <c:crosses val="autoZero"/>
        <c:crossBetween val="between"/>
      </c:valAx>
      <c:valAx>
        <c:axId val="21245000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4352"/>
        <c:crosses val="max"/>
        <c:crossBetween val="between"/>
        <c:majorUnit val="1"/>
        <c:minorUnit val="0.1"/>
      </c:valAx>
      <c:dateAx>
        <c:axId val="212454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0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44581.0</v>
      </c>
      <c r="G4" s="11" t="s">
        <v>10</v>
      </c>
      <c r="H4" s="17" t="n">
        <f>B11</f>
        <v>44587.0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19">
        <v>44587.0</v>
      </c>
      <c r="C11" t="n" s="220">
        <v>290.78</v>
      </c>
      <c r="D11" t="n" s="221">
        <v>2.47</v>
      </c>
      <c r="E11" t="n" s="222">
        <v>173.26</v>
      </c>
      <c r="F11" t="n" s="223">
        <v>2.43</v>
      </c>
      <c r="G11" t="n" s="224">
        <v>918.29</v>
      </c>
      <c r="H11" t="n" s="225">
        <v>3.38</v>
      </c>
      <c r="I11" t="n" s="226">
        <v>839.0</v>
      </c>
      <c r="J11" s="227"/>
    </row>
    <row customHeight="true" ht="15.0" r="12" spans="2:18" x14ac:dyDescent="0.25">
      <c r="B12" t="n" s="228">
        <v>44586.0</v>
      </c>
      <c r="C12" t="n" s="229">
        <v>268.65</v>
      </c>
      <c r="D12" t="n" s="230">
        <v>2.44</v>
      </c>
      <c r="E12" t="n" s="231">
        <v>166.21</v>
      </c>
      <c r="F12" t="n" s="232">
        <v>2.4</v>
      </c>
      <c r="G12" t="n" s="233">
        <v>943.6</v>
      </c>
      <c r="H12" t="n" s="234">
        <v>3.4</v>
      </c>
      <c r="I12" t="n" s="235">
        <v>859.91</v>
      </c>
      <c r="J12" s="236"/>
    </row>
    <row customHeight="true" ht="15.0" r="13" spans="2:18" x14ac:dyDescent="0.25">
      <c r="B13" t="n" s="237">
        <v>44585.0</v>
      </c>
      <c r="C13" t="n" s="238">
        <v>308.96</v>
      </c>
      <c r="D13" t="n" s="239">
        <v>2.5</v>
      </c>
      <c r="E13" t="n" s="240">
        <v>160.28</v>
      </c>
      <c r="F13" t="n" s="241">
        <v>2.37</v>
      </c>
      <c r="G13" t="n" s="242">
        <v>991.5</v>
      </c>
      <c r="H13" t="n" s="243">
        <v>3.46</v>
      </c>
      <c r="I13" t="n" s="244">
        <v>915.53</v>
      </c>
      <c r="J13" s="245"/>
    </row>
    <row customHeight="true" ht="15.0" r="14" spans="2:18" x14ac:dyDescent="0.25">
      <c r="B14" t="n" s="246">
        <v>44584.0</v>
      </c>
      <c r="C14" t="n" s="247">
        <v>327.09</v>
      </c>
      <c r="D14" t="n" s="248">
        <v>2.53</v>
      </c>
      <c r="E14" t="n" s="249">
        <v>171.23</v>
      </c>
      <c r="F14" t="n" s="250">
        <v>2.42</v>
      </c>
      <c r="G14" t="n" s="251">
        <v>1015.52</v>
      </c>
      <c r="H14" t="n" s="252">
        <v>3.48</v>
      </c>
      <c r="I14" t="n" s="253">
        <v>937.73</v>
      </c>
      <c r="J14" s="254"/>
    </row>
    <row customHeight="true" ht="15.0" r="15" spans="2:18" x14ac:dyDescent="0.25">
      <c r="B15" t="n" s="255">
        <v>44583.0</v>
      </c>
      <c r="C15" t="n" s="256">
        <v>328.59</v>
      </c>
      <c r="D15" t="n" s="257">
        <v>2.53</v>
      </c>
      <c r="E15" t="n" s="258">
        <v>189.48</v>
      </c>
      <c r="F15" t="n" s="259">
        <v>2.52</v>
      </c>
      <c r="G15" t="n" s="260">
        <v>1028.32</v>
      </c>
      <c r="H15" t="n" s="261">
        <v>3.5</v>
      </c>
      <c r="I15" t="n" s="262">
        <v>958.67</v>
      </c>
      <c r="J15" s="263"/>
    </row>
    <row customHeight="true" ht="15.0" r="16" spans="2:18" x14ac:dyDescent="0.25">
      <c r="B16" t="n" s="264">
        <v>44582.0</v>
      </c>
      <c r="C16" t="n" s="265">
        <v>310.04</v>
      </c>
      <c r="D16" t="n" s="266">
        <v>2.5</v>
      </c>
      <c r="E16" t="n" s="267">
        <v>187.9</v>
      </c>
      <c r="F16" t="n" s="268">
        <v>2.5</v>
      </c>
      <c r="G16" t="n" s="269">
        <v>941.08</v>
      </c>
      <c r="H16" t="n" s="270">
        <v>3.4</v>
      </c>
      <c r="I16" t="n" s="271">
        <v>878.76</v>
      </c>
      <c r="J16" s="272"/>
    </row>
    <row customHeight="true" ht="15.75" r="17" spans="1:15" thickBot="1" x14ac:dyDescent="0.3">
      <c r="B17" t="n" s="273">
        <v>44581.0</v>
      </c>
      <c r="C17" t="n" s="274">
        <v>324.13</v>
      </c>
      <c r="D17" t="n" s="275">
        <v>2.53</v>
      </c>
      <c r="E17" t="n" s="276">
        <v>180.18</v>
      </c>
      <c r="F17" t="n" s="277">
        <v>2.46</v>
      </c>
      <c r="G17" t="n" s="278">
        <v>872.43</v>
      </c>
      <c r="H17" t="n" s="279">
        <v>3.33</v>
      </c>
      <c r="I17" t="n" s="280">
        <v>810.45</v>
      </c>
      <c r="J17" s="28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2022-01-21T11:50:53Z</dcterms:modified>
</cp:coreProperties>
</file>