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<sst xmlns="http://schemas.openxmlformats.org/spreadsheetml/2006/main" count="18" uniqueCount="12">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</sst>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44579.0</v>
      </c>
      <c r="G4" s="11" t="s">
        <v>10</v>
      </c>
      <c r="H4" s="17" t="n">
        <f>B11</f>
        <v>44585.0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56">
        <v>44585.0</v>
      </c>
      <c r="C11" t="n" s="157">
        <v>324.58</v>
      </c>
      <c r="D11" t="n" s="158">
        <v>2.53</v>
      </c>
      <c r="E11" t="n" s="159">
        <v>157.35</v>
      </c>
      <c r="F11" t="n" s="160">
        <v>2.35</v>
      </c>
      <c r="G11" t="n" s="161">
        <v>990.69</v>
      </c>
      <c r="H11" t="n" s="162">
        <v>3.46</v>
      </c>
      <c r="I11" t="n" s="163">
        <v>918.75</v>
      </c>
      <c r="J11" s="164"/>
    </row>
    <row customHeight="true" ht="15.0" r="12" spans="2:18" x14ac:dyDescent="0.25">
      <c r="B12" t="n" s="165">
        <v>44584.0</v>
      </c>
      <c r="C12" t="n" s="166">
        <v>326.26</v>
      </c>
      <c r="D12" t="n" s="167">
        <v>2.53</v>
      </c>
      <c r="E12" t="n" s="168">
        <v>171.23</v>
      </c>
      <c r="F12" t="n" s="169">
        <v>2.42</v>
      </c>
      <c r="G12" t="n" s="170">
        <v>1018.64</v>
      </c>
      <c r="H12" t="n" s="171">
        <v>3.48</v>
      </c>
      <c r="I12" t="n" s="172">
        <v>937.73</v>
      </c>
      <c r="J12" s="173"/>
    </row>
    <row customHeight="true" ht="15.0" r="13" spans="2:18" x14ac:dyDescent="0.25">
      <c r="B13" t="n" s="174">
        <v>44583.0</v>
      </c>
      <c r="C13" t="n" s="175">
        <v>328.59</v>
      </c>
      <c r="D13" t="n" s="176">
        <v>2.53</v>
      </c>
      <c r="E13" t="n" s="177">
        <v>189.48</v>
      </c>
      <c r="F13" t="n" s="178">
        <v>2.52</v>
      </c>
      <c r="G13" t="n" s="179">
        <v>1028.32</v>
      </c>
      <c r="H13" t="n" s="180">
        <v>3.5</v>
      </c>
      <c r="I13" t="n" s="181">
        <v>958.67</v>
      </c>
      <c r="J13" s="182"/>
    </row>
    <row customHeight="true" ht="15.0" r="14" spans="2:18" x14ac:dyDescent="0.25">
      <c r="B14" t="n" s="183">
        <v>44582.0</v>
      </c>
      <c r="C14" t="n" s="184">
        <v>310.04</v>
      </c>
      <c r="D14" t="n" s="185">
        <v>2.5</v>
      </c>
      <c r="E14" t="n" s="186">
        <v>187.9</v>
      </c>
      <c r="F14" t="n" s="187">
        <v>2.5</v>
      </c>
      <c r="G14" t="n" s="188">
        <v>941.08</v>
      </c>
      <c r="H14" t="n" s="189">
        <v>3.4</v>
      </c>
      <c r="I14" t="n" s="190">
        <v>878.76</v>
      </c>
      <c r="J14" s="191"/>
    </row>
    <row customHeight="true" ht="15.0" r="15" spans="2:18" x14ac:dyDescent="0.25">
      <c r="B15" t="n" s="192">
        <v>44581.0</v>
      </c>
      <c r="C15" t="n" s="193">
        <v>324.13</v>
      </c>
      <c r="D15" t="n" s="194">
        <v>2.53</v>
      </c>
      <c r="E15" t="n" s="195">
        <v>180.18</v>
      </c>
      <c r="F15" t="n" s="196">
        <v>2.46</v>
      </c>
      <c r="G15" t="n" s="197">
        <v>872.43</v>
      </c>
      <c r="H15" t="n" s="198">
        <v>3.33</v>
      </c>
      <c r="I15" t="n" s="199">
        <v>810.45</v>
      </c>
      <c r="J15" s="200"/>
    </row>
    <row customHeight="true" ht="15.0" r="16" spans="2:18" x14ac:dyDescent="0.25">
      <c r="B16" t="n" s="201">
        <v>44580.0</v>
      </c>
      <c r="C16" t="n" s="202">
        <v>327.04</v>
      </c>
      <c r="D16" t="n" s="203">
        <v>2.53</v>
      </c>
      <c r="E16" t="n" s="204">
        <v>172.38</v>
      </c>
      <c r="F16" t="n" s="205">
        <v>2.42</v>
      </c>
      <c r="G16" t="n" s="206">
        <v>884.18</v>
      </c>
      <c r="H16" t="n" s="207">
        <v>3.34</v>
      </c>
      <c r="I16" t="n" s="208">
        <v>815.77</v>
      </c>
      <c r="J16" s="209"/>
    </row>
    <row customHeight="true" ht="15.75" r="17" spans="1:15" thickBot="1" x14ac:dyDescent="0.3">
      <c r="B17" t="n" s="210">
        <v>44579.0</v>
      </c>
      <c r="C17" t="n" s="211">
        <v>319.6</v>
      </c>
      <c r="D17" t="n" s="212">
        <v>2.52</v>
      </c>
      <c r="E17" t="n" s="213">
        <v>182.4</v>
      </c>
      <c r="F17" t="n" s="214">
        <v>2.48</v>
      </c>
      <c r="G17" t="n" s="215">
        <v>906.87</v>
      </c>
      <c r="H17" t="n" s="216">
        <v>3.36</v>
      </c>
      <c r="I17" t="n" s="217">
        <v>837.85</v>
      </c>
      <c r="J17" s="21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