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<sst xmlns="http://schemas.openxmlformats.org/spreadsheetml/2006/main" count="18" uniqueCount="12">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</sst>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332.78</c:v>
                </c:pt>
                <c:pt idx="1">
                  <c:v>327.04000000000002</c:v>
                </c:pt>
                <c:pt idx="2">
                  <c:v>320.14</c:v>
                </c:pt>
                <c:pt idx="3">
                  <c:v>325.82</c:v>
                </c:pt>
                <c:pt idx="4">
                  <c:v>305.35000000000002</c:v>
                </c:pt>
                <c:pt idx="5">
                  <c:v>308.69</c:v>
                </c:pt>
                <c:pt idx="6">
                  <c:v>326.29000000000002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8704"/>
        <c:axId val="2124451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2.54</c:v>
                </c:pt>
                <c:pt idx="1">
                  <c:v>2.5299999999999998</c:v>
                </c:pt>
                <c:pt idx="2">
                  <c:v>2.52</c:v>
                </c:pt>
                <c:pt idx="3">
                  <c:v>2.5299999999999998</c:v>
                </c:pt>
                <c:pt idx="4">
                  <c:v>2.5</c:v>
                </c:pt>
                <c:pt idx="5">
                  <c:v>2.5</c:v>
                </c:pt>
                <c:pt idx="6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6736"/>
        <c:axId val="212455440"/>
      </c:lineChart>
      <c:dateAx>
        <c:axId val="212458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5104"/>
        <c:crosses val="autoZero"/>
        <c:auto val="1"/>
        <c:lblOffset val="100"/>
        <c:baseTimeUnit val="days"/>
      </c:dateAx>
      <c:valAx>
        <c:axId val="212445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8704"/>
        <c:crosses val="autoZero"/>
        <c:crossBetween val="between"/>
        <c:majorUnit val="100"/>
      </c:valAx>
      <c:valAx>
        <c:axId val="21245544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6736"/>
        <c:crosses val="max"/>
        <c:crossBetween val="between"/>
        <c:majorUnit val="1"/>
      </c:valAx>
      <c:dateAx>
        <c:axId val="212446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182.44</c:v>
                </c:pt>
                <c:pt idx="1">
                  <c:v>172.38</c:v>
                </c:pt>
                <c:pt idx="2">
                  <c:v>182.4</c:v>
                </c:pt>
                <c:pt idx="3">
                  <c:v>176.29</c:v>
                </c:pt>
                <c:pt idx="4">
                  <c:v>168.38</c:v>
                </c:pt>
                <c:pt idx="5">
                  <c:v>173.92</c:v>
                </c:pt>
                <c:pt idx="6">
                  <c:v>177.25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2720"/>
        <c:axId val="212452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2.48</c:v>
                </c:pt>
                <c:pt idx="1">
                  <c:v>2.42</c:v>
                </c:pt>
                <c:pt idx="2">
                  <c:v>2.48</c:v>
                </c:pt>
                <c:pt idx="3">
                  <c:v>2.44</c:v>
                </c:pt>
                <c:pt idx="4">
                  <c:v>2.41</c:v>
                </c:pt>
                <c:pt idx="5">
                  <c:v>2.4300000000000002</c:v>
                </c:pt>
                <c:pt idx="6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264"/>
        <c:axId val="212447280"/>
      </c:lineChart>
      <c:dateAx>
        <c:axId val="21245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176"/>
        <c:crosses val="autoZero"/>
        <c:auto val="1"/>
        <c:lblOffset val="100"/>
        <c:baseTimeUnit val="days"/>
      </c:dateAx>
      <c:valAx>
        <c:axId val="2124521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2720"/>
        <c:crosses val="autoZero"/>
        <c:crossBetween val="between"/>
      </c:valAx>
      <c:valAx>
        <c:axId val="21244728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264"/>
        <c:crosses val="max"/>
        <c:crossBetween val="between"/>
        <c:majorUnit val="1"/>
        <c:minorUnit val="0.1"/>
      </c:valAx>
      <c:dateAx>
        <c:axId val="2124532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7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867.88</c:v>
                </c:pt>
                <c:pt idx="1">
                  <c:v>884.18</c:v>
                </c:pt>
                <c:pt idx="2">
                  <c:v>906.87</c:v>
                </c:pt>
                <c:pt idx="3">
                  <c:v>909.64</c:v>
                </c:pt>
                <c:pt idx="4">
                  <c:v>908.5</c:v>
                </c:pt>
                <c:pt idx="5">
                  <c:v>949.28</c:v>
                </c:pt>
                <c:pt idx="6">
                  <c:v>921.53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3808"/>
        <c:axId val="212451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3.32</c:v>
                </c:pt>
                <c:pt idx="1">
                  <c:v>3.34</c:v>
                </c:pt>
                <c:pt idx="2">
                  <c:v>3.36</c:v>
                </c:pt>
                <c:pt idx="3">
                  <c:v>3.37</c:v>
                </c:pt>
                <c:pt idx="4">
                  <c:v>3.37</c:v>
                </c:pt>
                <c:pt idx="5">
                  <c:v>3.41</c:v>
                </c:pt>
                <c:pt idx="6">
                  <c:v>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6528"/>
        <c:axId val="212448368"/>
      </c:lineChart>
      <c:dateAx>
        <c:axId val="2124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1632"/>
        <c:crosses val="autoZero"/>
        <c:auto val="1"/>
        <c:lblOffset val="100"/>
        <c:baseTimeUnit val="days"/>
      </c:dateAx>
      <c:valAx>
        <c:axId val="2124516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3808"/>
        <c:crosses val="autoZero"/>
        <c:crossBetween val="between"/>
      </c:valAx>
      <c:valAx>
        <c:axId val="21244836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6528"/>
        <c:crosses val="max"/>
        <c:crossBetween val="between"/>
        <c:majorUnit val="0.5"/>
      </c:valAx>
      <c:dateAx>
        <c:axId val="212456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48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805.54</c:v>
                </c:pt>
                <c:pt idx="1">
                  <c:v>815.77</c:v>
                </c:pt>
                <c:pt idx="2">
                  <c:v>837.85</c:v>
                </c:pt>
                <c:pt idx="3">
                  <c:v>843.72</c:v>
                </c:pt>
                <c:pt idx="4">
                  <c:v>837.05</c:v>
                </c:pt>
                <c:pt idx="5">
                  <c:v>874.9</c:v>
                </c:pt>
                <c:pt idx="6">
                  <c:v>857.61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7824"/>
        <c:axId val="2124494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44581</c:v>
                </c:pt>
                <c:pt idx="1">
                  <c:v>44580</c:v>
                </c:pt>
                <c:pt idx="2">
                  <c:v>44579</c:v>
                </c:pt>
                <c:pt idx="3">
                  <c:v>44578</c:v>
                </c:pt>
                <c:pt idx="4">
                  <c:v>44577</c:v>
                </c:pt>
                <c:pt idx="5">
                  <c:v>44576</c:v>
                </c:pt>
                <c:pt idx="6">
                  <c:v>44575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4352"/>
        <c:axId val="212450000"/>
      </c:lineChart>
      <c:dateAx>
        <c:axId val="212447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9456"/>
        <c:crosses val="autoZero"/>
        <c:auto val="1"/>
        <c:lblOffset val="100"/>
        <c:baseTimeUnit val="days"/>
      </c:dateAx>
      <c:valAx>
        <c:axId val="212449456"/>
        <c:scaling>
          <c:orientation val="minMax"/>
          <c:max val="1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47824"/>
        <c:crosses val="autoZero"/>
        <c:crossBetween val="between"/>
      </c:valAx>
      <c:valAx>
        <c:axId val="21245000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454352"/>
        <c:crosses val="max"/>
        <c:crossBetween val="between"/>
        <c:majorUnit val="1"/>
        <c:minorUnit val="0.1"/>
      </c:valAx>
      <c:dateAx>
        <c:axId val="21245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450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44578.0</v>
      </c>
      <c r="G4" s="11" t="s">
        <v>10</v>
      </c>
      <c r="H4" s="17" t="n">
        <f>B11</f>
        <v>44584.0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3">
        <v>44584.0</v>
      </c>
      <c r="C11" t="n" s="94">
        <v>379.64</v>
      </c>
      <c r="D11" t="n" s="95">
        <v>2.62</v>
      </c>
      <c r="E11" t="n" s="96">
        <v>175.79</v>
      </c>
      <c r="F11" t="n" s="97">
        <v>2.44</v>
      </c>
      <c r="G11" t="n" s="98">
        <v>1036.0</v>
      </c>
      <c r="H11" t="n" s="99">
        <v>3.5</v>
      </c>
      <c r="I11" t="n" s="100">
        <v>943.89</v>
      </c>
      <c r="J11" s="101"/>
    </row>
    <row customHeight="true" ht="15.0" r="12" spans="2:18" x14ac:dyDescent="0.25">
      <c r="B12" t="n" s="102">
        <v>44583.0</v>
      </c>
      <c r="C12" t="n" s="103">
        <v>350.14</v>
      </c>
      <c r="D12" t="n" s="104">
        <v>2.57</v>
      </c>
      <c r="E12" t="n" s="105">
        <v>189.36</v>
      </c>
      <c r="F12" t="n" s="106">
        <v>2.52</v>
      </c>
      <c r="G12" t="n" s="107">
        <v>1228.89</v>
      </c>
      <c r="H12" t="n" s="108">
        <v>3.71</v>
      </c>
      <c r="I12" t="n" s="109">
        <v>958.67</v>
      </c>
      <c r="J12" s="110"/>
    </row>
    <row customHeight="true" ht="15.0" r="13" spans="2:18" x14ac:dyDescent="0.25">
      <c r="B13" t="n" s="111">
        <v>44582.0</v>
      </c>
      <c r="C13" t="n" s="112">
        <v>310.04</v>
      </c>
      <c r="D13" t="n" s="113">
        <v>2.5</v>
      </c>
      <c r="E13" t="n" s="114">
        <v>187.9</v>
      </c>
      <c r="F13" t="n" s="115">
        <v>2.5</v>
      </c>
      <c r="G13" t="n" s="116">
        <v>941.08</v>
      </c>
      <c r="H13" t="n" s="117">
        <v>3.4</v>
      </c>
      <c r="I13" t="n" s="118">
        <v>878.76</v>
      </c>
      <c r="J13" s="119"/>
    </row>
    <row customHeight="true" ht="15.0" r="14" spans="2:18" x14ac:dyDescent="0.25">
      <c r="B14" t="n" s="120">
        <v>44581.0</v>
      </c>
      <c r="C14" t="n" s="121">
        <v>324.13</v>
      </c>
      <c r="D14" t="n" s="122">
        <v>2.53</v>
      </c>
      <c r="E14" t="n" s="123">
        <v>180.18</v>
      </c>
      <c r="F14" t="n" s="124">
        <v>2.46</v>
      </c>
      <c r="G14" t="n" s="125">
        <v>872.43</v>
      </c>
      <c r="H14" t="n" s="126">
        <v>3.33</v>
      </c>
      <c r="I14" t="n" s="127">
        <v>810.45</v>
      </c>
      <c r="J14" s="128"/>
    </row>
    <row customHeight="true" ht="15.0" r="15" spans="2:18" x14ac:dyDescent="0.25">
      <c r="B15" t="n" s="129">
        <v>44580.0</v>
      </c>
      <c r="C15" t="n" s="130">
        <v>327.04</v>
      </c>
      <c r="D15" t="n" s="131">
        <v>2.53</v>
      </c>
      <c r="E15" t="n" s="132">
        <v>172.38</v>
      </c>
      <c r="F15" t="n" s="133">
        <v>2.42</v>
      </c>
      <c r="G15" t="n" s="134">
        <v>884.18</v>
      </c>
      <c r="H15" t="n" s="135">
        <v>3.34</v>
      </c>
      <c r="I15" t="n" s="136">
        <v>815.77</v>
      </c>
      <c r="J15" s="137"/>
    </row>
    <row customHeight="true" ht="15.0" r="16" spans="2:18" x14ac:dyDescent="0.25">
      <c r="B16" t="n" s="138">
        <v>44579.0</v>
      </c>
      <c r="C16" t="n" s="139">
        <v>319.6</v>
      </c>
      <c r="D16" t="n" s="140">
        <v>2.52</v>
      </c>
      <c r="E16" t="n" s="141">
        <v>182.4</v>
      </c>
      <c r="F16" t="n" s="142">
        <v>2.48</v>
      </c>
      <c r="G16" t="n" s="143">
        <v>906.87</v>
      </c>
      <c r="H16" t="n" s="144">
        <v>3.36</v>
      </c>
      <c r="I16" t="n" s="145">
        <v>837.85</v>
      </c>
      <c r="J16" s="146"/>
    </row>
    <row customHeight="true" ht="15.75" r="17" spans="1:15" thickBot="1" x14ac:dyDescent="0.3">
      <c r="B17" t="n" s="147">
        <v>44578.0</v>
      </c>
      <c r="C17" t="n" s="148">
        <v>325.82</v>
      </c>
      <c r="D17" t="n" s="149">
        <v>2.53</v>
      </c>
      <c r="E17" t="n" s="150">
        <v>176.29</v>
      </c>
      <c r="F17" t="n" s="151">
        <v>2.44</v>
      </c>
      <c r="G17" t="n" s="152">
        <v>909.64</v>
      </c>
      <c r="H17" t="n" s="153">
        <v>3.37</v>
      </c>
      <c r="I17" t="n" s="154">
        <v>843.72</v>
      </c>
      <c r="J17" s="15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2022-01-21T11:50:53Z</dcterms:modified>
</cp:coreProperties>
</file>