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<sst xmlns="http://schemas.openxmlformats.org/spreadsheetml/2006/main" count="18" uniqueCount="12">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</sst>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44136</c:v>
                </c:pt>
                <c:pt idx="1">
                  <c:v>44135</c:v>
                </c:pt>
                <c:pt idx="2">
                  <c:v>44134</c:v>
                </c:pt>
                <c:pt idx="3">
                  <c:v>44133</c:v>
                </c:pt>
                <c:pt idx="4">
                  <c:v>44132</c:v>
                </c:pt>
                <c:pt idx="5">
                  <c:v>44131</c:v>
                </c:pt>
                <c:pt idx="6">
                  <c:v>44130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54.49</c:v>
                </c:pt>
                <c:pt idx="1">
                  <c:v>59.3</c:v>
                </c:pt>
                <c:pt idx="2">
                  <c:v>66.52</c:v>
                </c:pt>
                <c:pt idx="3">
                  <c:v>70.11</c:v>
                </c:pt>
                <c:pt idx="4">
                  <c:v>70.209999999999994</c:v>
                </c:pt>
                <c:pt idx="5">
                  <c:v>75.86</c:v>
                </c:pt>
                <c:pt idx="6">
                  <c:v>67.34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25136"/>
        <c:axId val="76625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44136</c:v>
                </c:pt>
                <c:pt idx="1">
                  <c:v>44135</c:v>
                </c:pt>
                <c:pt idx="2">
                  <c:v>44134</c:v>
                </c:pt>
                <c:pt idx="3">
                  <c:v>44133</c:v>
                </c:pt>
                <c:pt idx="4">
                  <c:v>44132</c:v>
                </c:pt>
                <c:pt idx="5">
                  <c:v>44131</c:v>
                </c:pt>
                <c:pt idx="6">
                  <c:v>44130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1.8</c:v>
                </c:pt>
                <c:pt idx="1">
                  <c:v>1.83</c:v>
                </c:pt>
                <c:pt idx="2">
                  <c:v>1.86</c:v>
                </c:pt>
                <c:pt idx="3">
                  <c:v>1.88</c:v>
                </c:pt>
                <c:pt idx="4">
                  <c:v>1.88</c:v>
                </c:pt>
                <c:pt idx="5">
                  <c:v>1.9</c:v>
                </c:pt>
                <c:pt idx="6">
                  <c:v>1.86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26816"/>
        <c:axId val="76626256"/>
      </c:lineChart>
      <c:dateAx>
        <c:axId val="7662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625696"/>
        <c:crosses val="autoZero"/>
        <c:auto val="1"/>
        <c:lblOffset val="100"/>
        <c:baseTimeUnit val="days"/>
      </c:dateAx>
      <c:valAx>
        <c:axId val="76625696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625136"/>
        <c:crosses val="autoZero"/>
        <c:crossBetween val="between"/>
        <c:majorUnit val="100"/>
      </c:valAx>
      <c:valAx>
        <c:axId val="766262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626816"/>
        <c:crosses val="max"/>
        <c:crossBetween val="between"/>
        <c:majorUnit val="1"/>
      </c:valAx>
      <c:dateAx>
        <c:axId val="76626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6262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44136</c:v>
                </c:pt>
                <c:pt idx="1">
                  <c:v>44135</c:v>
                </c:pt>
                <c:pt idx="2">
                  <c:v>44134</c:v>
                </c:pt>
                <c:pt idx="3">
                  <c:v>44133</c:v>
                </c:pt>
                <c:pt idx="4">
                  <c:v>44132</c:v>
                </c:pt>
                <c:pt idx="5">
                  <c:v>44131</c:v>
                </c:pt>
                <c:pt idx="6">
                  <c:v>44130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29.32</c:v>
                </c:pt>
                <c:pt idx="1">
                  <c:v>31.98</c:v>
                </c:pt>
                <c:pt idx="2">
                  <c:v>35.299999999999997</c:v>
                </c:pt>
                <c:pt idx="3">
                  <c:v>37.92</c:v>
                </c:pt>
                <c:pt idx="4">
                  <c:v>39.200000000000003</c:v>
                </c:pt>
                <c:pt idx="5">
                  <c:v>42.55</c:v>
                </c:pt>
                <c:pt idx="6">
                  <c:v>37.11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29616"/>
        <c:axId val="76630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44136</c:v>
                </c:pt>
                <c:pt idx="1">
                  <c:v>44135</c:v>
                </c:pt>
                <c:pt idx="2">
                  <c:v>44134</c:v>
                </c:pt>
                <c:pt idx="3">
                  <c:v>44133</c:v>
                </c:pt>
                <c:pt idx="4">
                  <c:v>44132</c:v>
                </c:pt>
                <c:pt idx="5">
                  <c:v>44131</c:v>
                </c:pt>
                <c:pt idx="6">
                  <c:v>44130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1.85</c:v>
                </c:pt>
                <c:pt idx="1">
                  <c:v>1.87</c:v>
                </c:pt>
                <c:pt idx="2">
                  <c:v>1.89</c:v>
                </c:pt>
                <c:pt idx="3">
                  <c:v>1.9</c:v>
                </c:pt>
                <c:pt idx="4">
                  <c:v>1.91</c:v>
                </c:pt>
                <c:pt idx="5">
                  <c:v>1.92</c:v>
                </c:pt>
                <c:pt idx="6">
                  <c:v>1.89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31296"/>
        <c:axId val="76630736"/>
      </c:lineChart>
      <c:dateAx>
        <c:axId val="766296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630176"/>
        <c:crosses val="autoZero"/>
        <c:auto val="1"/>
        <c:lblOffset val="100"/>
        <c:baseTimeUnit val="days"/>
      </c:dateAx>
      <c:valAx>
        <c:axId val="766301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629616"/>
        <c:crosses val="autoZero"/>
        <c:crossBetween val="between"/>
      </c:valAx>
      <c:valAx>
        <c:axId val="766307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631296"/>
        <c:crosses val="max"/>
        <c:crossBetween val="between"/>
        <c:majorUnit val="1"/>
        <c:minorUnit val="0.1"/>
      </c:valAx>
      <c:dateAx>
        <c:axId val="76631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6307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44136</c:v>
                </c:pt>
                <c:pt idx="1">
                  <c:v>44135</c:v>
                </c:pt>
                <c:pt idx="2">
                  <c:v>44134</c:v>
                </c:pt>
                <c:pt idx="3">
                  <c:v>44133</c:v>
                </c:pt>
                <c:pt idx="4">
                  <c:v>44132</c:v>
                </c:pt>
                <c:pt idx="5">
                  <c:v>44131</c:v>
                </c:pt>
                <c:pt idx="6">
                  <c:v>44130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723.54</c:v>
                </c:pt>
                <c:pt idx="1">
                  <c:v>171.98</c:v>
                </c:pt>
                <c:pt idx="2">
                  <c:v>180.63</c:v>
                </c:pt>
                <c:pt idx="3">
                  <c:v>188.46</c:v>
                </c:pt>
                <c:pt idx="4">
                  <c:v>182.65</c:v>
                </c:pt>
                <c:pt idx="5">
                  <c:v>167.81</c:v>
                </c:pt>
                <c:pt idx="6">
                  <c:v>154.19999999999999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012624"/>
        <c:axId val="35001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44136</c:v>
                </c:pt>
                <c:pt idx="1">
                  <c:v>44135</c:v>
                </c:pt>
                <c:pt idx="2">
                  <c:v>44134</c:v>
                </c:pt>
                <c:pt idx="3">
                  <c:v>44133</c:v>
                </c:pt>
                <c:pt idx="4">
                  <c:v>44132</c:v>
                </c:pt>
                <c:pt idx="5">
                  <c:v>44131</c:v>
                </c:pt>
                <c:pt idx="6">
                  <c:v>44130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2.4700000000000002</c:v>
                </c:pt>
                <c:pt idx="1">
                  <c:v>2.09</c:v>
                </c:pt>
                <c:pt idx="2">
                  <c:v>2.13</c:v>
                </c:pt>
                <c:pt idx="3">
                  <c:v>2.15</c:v>
                </c:pt>
                <c:pt idx="4">
                  <c:v>2.13</c:v>
                </c:pt>
                <c:pt idx="5">
                  <c:v>2.0699999999999998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014304"/>
        <c:axId val="350013744"/>
      </c:lineChart>
      <c:dateAx>
        <c:axId val="35001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0013184"/>
        <c:crosses val="autoZero"/>
        <c:auto val="1"/>
        <c:lblOffset val="100"/>
        <c:baseTimeUnit val="days"/>
      </c:dateAx>
      <c:valAx>
        <c:axId val="350013184"/>
        <c:scaling>
          <c:orientation val="minMax"/>
          <c:max val="76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0012624"/>
        <c:crosses val="autoZero"/>
        <c:crossBetween val="between"/>
      </c:valAx>
      <c:valAx>
        <c:axId val="350013744"/>
        <c:scaling>
          <c:orientation val="minMax"/>
          <c:max val="3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0014304"/>
        <c:crosses val="max"/>
        <c:crossBetween val="between"/>
        <c:majorUnit val="0.2"/>
      </c:valAx>
      <c:dateAx>
        <c:axId val="35001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5001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44136</c:v>
                </c:pt>
                <c:pt idx="1">
                  <c:v>44135</c:v>
                </c:pt>
                <c:pt idx="2">
                  <c:v>44134</c:v>
                </c:pt>
                <c:pt idx="3">
                  <c:v>44133</c:v>
                </c:pt>
                <c:pt idx="4">
                  <c:v>44132</c:v>
                </c:pt>
                <c:pt idx="5">
                  <c:v>44131</c:v>
                </c:pt>
                <c:pt idx="6">
                  <c:v>44130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017104"/>
        <c:axId val="35001766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44136</c:v>
                </c:pt>
                <c:pt idx="1">
                  <c:v>44135</c:v>
                </c:pt>
                <c:pt idx="2">
                  <c:v>44134</c:v>
                </c:pt>
                <c:pt idx="3">
                  <c:v>44133</c:v>
                </c:pt>
                <c:pt idx="4">
                  <c:v>44132</c:v>
                </c:pt>
                <c:pt idx="5">
                  <c:v>44131</c:v>
                </c:pt>
                <c:pt idx="6">
                  <c:v>44130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3">
                  <c:v>3.51</c:v>
                </c:pt>
                <c:pt idx="4">
                  <c:v>3.52</c:v>
                </c:pt>
                <c:pt idx="5">
                  <c:v>3.51</c:v>
                </c:pt>
                <c:pt idx="6">
                  <c:v>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018784"/>
        <c:axId val="350018224"/>
      </c:lineChart>
      <c:dateAx>
        <c:axId val="350017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0017664"/>
        <c:crosses val="autoZero"/>
        <c:auto val="1"/>
        <c:lblOffset val="100"/>
        <c:baseTimeUnit val="days"/>
      </c:dateAx>
      <c:valAx>
        <c:axId val="35001766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0017104"/>
        <c:crosses val="autoZero"/>
        <c:crossBetween val="between"/>
      </c:valAx>
      <c:valAx>
        <c:axId val="350018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0018784"/>
        <c:crosses val="max"/>
        <c:crossBetween val="between"/>
        <c:majorUnit val="1"/>
        <c:minorUnit val="0.1"/>
      </c:valAx>
      <c:dateAx>
        <c:axId val="35001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50018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44575.0</v>
      </c>
      <c r="G4" s="11" t="s">
        <v>10</v>
      </c>
      <c r="H4" s="17" t="n">
        <f>B11</f>
        <v>44581.0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82">
        <v>44581.0</v>
      </c>
      <c r="C11" t="n" s="283">
        <v>332.78</v>
      </c>
      <c r="D11" t="n" s="284">
        <v>2.54</v>
      </c>
      <c r="E11" t="n" s="285">
        <v>182.44</v>
      </c>
      <c r="F11" t="n" s="286">
        <v>2.48</v>
      </c>
      <c r="G11" t="n" s="287">
        <v>867.88</v>
      </c>
      <c r="H11" t="n" s="288">
        <v>3.32</v>
      </c>
      <c r="I11" t="n" s="289">
        <v>805.54</v>
      </c>
      <c r="J11" s="290"/>
    </row>
    <row customHeight="true" ht="15.0" r="12" spans="2:18" x14ac:dyDescent="0.25">
      <c r="B12" t="n" s="291">
        <v>44580.0</v>
      </c>
      <c r="C12" t="n" s="292">
        <v>327.04</v>
      </c>
      <c r="D12" t="n" s="293">
        <v>2.53</v>
      </c>
      <c r="E12" t="n" s="294">
        <v>172.38</v>
      </c>
      <c r="F12" t="n" s="295">
        <v>2.42</v>
      </c>
      <c r="G12" t="n" s="296">
        <v>884.18</v>
      </c>
      <c r="H12" t="n" s="297">
        <v>3.34</v>
      </c>
      <c r="I12" t="n" s="298">
        <v>815.77</v>
      </c>
      <c r="J12" s="299"/>
    </row>
    <row customHeight="true" ht="15.0" r="13" spans="2:18" x14ac:dyDescent="0.25">
      <c r="B13" t="n" s="300">
        <v>44579.0</v>
      </c>
      <c r="C13" t="n" s="301">
        <v>320.14</v>
      </c>
      <c r="D13" t="n" s="302">
        <v>2.52</v>
      </c>
      <c r="E13" t="n" s="303">
        <v>182.4</v>
      </c>
      <c r="F13" t="n" s="304">
        <v>2.48</v>
      </c>
      <c r="G13" t="n" s="305">
        <v>906.87</v>
      </c>
      <c r="H13" t="n" s="306">
        <v>3.36</v>
      </c>
      <c r="I13" t="n" s="307">
        <v>837.85</v>
      </c>
      <c r="J13" s="308"/>
    </row>
    <row customHeight="true" ht="15.0" r="14" spans="2:18" x14ac:dyDescent="0.25">
      <c r="B14" t="n" s="309">
        <v>44578.0</v>
      </c>
      <c r="C14" t="n" s="310">
        <v>325.82</v>
      </c>
      <c r="D14" t="n" s="311">
        <v>2.53</v>
      </c>
      <c r="E14" t="n" s="312">
        <v>176.29</v>
      </c>
      <c r="F14" t="n" s="313">
        <v>2.44</v>
      </c>
      <c r="G14" t="n" s="314">
        <v>909.64</v>
      </c>
      <c r="H14" t="n" s="315">
        <v>3.37</v>
      </c>
      <c r="I14" t="n" s="316">
        <v>843.72</v>
      </c>
      <c r="J14" s="317"/>
    </row>
    <row customHeight="true" ht="15.0" r="15" spans="2:18" x14ac:dyDescent="0.25">
      <c r="B15" t="n" s="318">
        <v>44577.0</v>
      </c>
      <c r="C15" t="n" s="319">
        <v>305.35</v>
      </c>
      <c r="D15" t="n" s="320">
        <v>2.5</v>
      </c>
      <c r="E15" t="n" s="321">
        <v>168.38</v>
      </c>
      <c r="F15" t="n" s="322">
        <v>2.41</v>
      </c>
      <c r="G15" t="n" s="323">
        <v>908.5</v>
      </c>
      <c r="H15" t="n" s="324">
        <v>3.37</v>
      </c>
      <c r="I15" t="n" s="325">
        <v>837.05</v>
      </c>
      <c r="J15" s="326"/>
    </row>
    <row customHeight="true" ht="15.0" r="16" spans="2:18" x14ac:dyDescent="0.25">
      <c r="B16" t="n" s="327">
        <v>44576.0</v>
      </c>
      <c r="C16" t="n" s="328">
        <v>308.69</v>
      </c>
      <c r="D16" t="n" s="329">
        <v>2.5</v>
      </c>
      <c r="E16" t="n" s="330">
        <v>173.92</v>
      </c>
      <c r="F16" t="n" s="331">
        <v>2.43</v>
      </c>
      <c r="G16" t="n" s="332">
        <v>949.28</v>
      </c>
      <c r="H16" t="n" s="333">
        <v>3.41</v>
      </c>
      <c r="I16" t="n" s="334">
        <v>874.9</v>
      </c>
      <c r="J16" s="335"/>
    </row>
    <row customHeight="true" ht="15.75" r="17" spans="1:15" thickBot="1" x14ac:dyDescent="0.3">
      <c r="B17" t="n" s="336">
        <v>44575.0</v>
      </c>
      <c r="C17" t="n" s="337">
        <v>326.29</v>
      </c>
      <c r="D17" t="n" s="338">
        <v>2.53</v>
      </c>
      <c r="E17" t="n" s="339">
        <v>177.25</v>
      </c>
      <c r="F17" t="n" s="340">
        <v>2.45</v>
      </c>
      <c r="G17" t="n" s="341">
        <v>921.53</v>
      </c>
      <c r="H17" t="n" s="342">
        <v>3.38</v>
      </c>
      <c r="I17" t="n" s="343">
        <v>857.61</v>
      </c>
      <c r="J17" s="34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2020-11-02T14:10:13Z</dcterms:modified>
</cp:coreProperties>
</file>