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<sst xmlns="http://schemas.openxmlformats.org/spreadsheetml/2006/main" count="18" uniqueCount="12">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</sst>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44564.0</v>
      </c>
      <c r="G4" s="11" t="s">
        <v>10</v>
      </c>
      <c r="H4" s="17" t="n">
        <f>B11</f>
        <v>44570.0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700">
        <v>44570.0</v>
      </c>
      <c r="C11" s="5701"/>
      <c r="D11" s="5702"/>
      <c r="E11" s="5703"/>
      <c r="F11" s="5704"/>
      <c r="G11" s="5705"/>
      <c r="H11" s="5706"/>
      <c r="I11" t="n" s="5707">
        <v>960.83</v>
      </c>
      <c r="J11" s="5708"/>
    </row>
    <row customHeight="true" ht="15.0" r="12" spans="2:18" x14ac:dyDescent="0.25">
      <c r="B12" t="n" s="5709">
        <v>44569.0</v>
      </c>
      <c r="C12" t="n" s="5710">
        <v>350.0</v>
      </c>
      <c r="D12" t="n" s="5711">
        <v>2.57</v>
      </c>
      <c r="E12" t="n" s="5712">
        <v>187.5</v>
      </c>
      <c r="F12" t="n" s="5713">
        <v>2.5</v>
      </c>
      <c r="G12" t="n" s="5714">
        <v>1053.33</v>
      </c>
      <c r="H12" t="n" s="5715">
        <v>3.52</v>
      </c>
      <c r="I12" t="n" s="5716">
        <v>981.33</v>
      </c>
      <c r="J12" s="5717"/>
    </row>
    <row customHeight="true" ht="15.0" r="13" spans="2:18" x14ac:dyDescent="0.25">
      <c r="B13" t="n" s="5718">
        <v>44568.0</v>
      </c>
      <c r="C13" t="n" s="5719">
        <v>347.91</v>
      </c>
      <c r="D13" t="n" s="5720">
        <v>2.57</v>
      </c>
      <c r="E13" t="n" s="5721">
        <v>171.52</v>
      </c>
      <c r="F13" t="n" s="5722">
        <v>2.42</v>
      </c>
      <c r="G13" t="n" s="5723">
        <v>1025.08</v>
      </c>
      <c r="H13" t="n" s="5724">
        <v>3.49</v>
      </c>
      <c r="I13" t="n" s="5725">
        <v>963.87</v>
      </c>
      <c r="J13" s="5726"/>
    </row>
    <row customHeight="true" ht="15.0" r="14" spans="2:18" x14ac:dyDescent="0.25">
      <c r="B14" t="n" s="5727">
        <v>44567.0</v>
      </c>
      <c r="C14" t="n" s="5728">
        <v>363.29</v>
      </c>
      <c r="D14" t="n" s="5729">
        <v>2.59</v>
      </c>
      <c r="E14" t="n" s="5730">
        <v>161.38</v>
      </c>
      <c r="F14" t="n" s="5731">
        <v>2.37</v>
      </c>
      <c r="G14" t="n" s="5732">
        <v>976.49</v>
      </c>
      <c r="H14" t="n" s="5733">
        <v>3.44</v>
      </c>
      <c r="I14" t="n" s="5734">
        <v>910.1</v>
      </c>
      <c r="J14" s="5735"/>
    </row>
    <row customHeight="true" ht="15.0" r="15" spans="2:18" x14ac:dyDescent="0.25">
      <c r="B15" t="n" s="5736">
        <v>44566.0</v>
      </c>
      <c r="C15" t="n" s="5737">
        <v>371.75</v>
      </c>
      <c r="D15" t="n" s="5738">
        <v>2.61</v>
      </c>
      <c r="E15" t="n" s="5739">
        <v>164.37</v>
      </c>
      <c r="F15" t="n" s="5740">
        <v>2.39</v>
      </c>
      <c r="G15" t="n" s="5741">
        <v>1020.17</v>
      </c>
      <c r="H15" t="n" s="5742">
        <v>3.49</v>
      </c>
      <c r="I15" t="n" s="5743">
        <v>942.23</v>
      </c>
      <c r="J15" s="5744"/>
    </row>
    <row customHeight="true" ht="15.0" r="16" spans="2:18" x14ac:dyDescent="0.25">
      <c r="B16" t="n" s="5745">
        <v>44565.0</v>
      </c>
      <c r="C16" t="n" s="5746">
        <v>392.7</v>
      </c>
      <c r="D16" t="n" s="5747">
        <v>2.64</v>
      </c>
      <c r="E16" t="n" s="5748">
        <v>175.96</v>
      </c>
      <c r="F16" t="n" s="5749">
        <v>2.44</v>
      </c>
      <c r="G16" t="n" s="5750">
        <v>1087.92</v>
      </c>
      <c r="H16" t="n" s="5751">
        <v>3.56</v>
      </c>
      <c r="I16" t="n" s="5752">
        <v>1016.95</v>
      </c>
      <c r="J16" s="5753"/>
    </row>
    <row customHeight="true" ht="15.75" r="17" spans="1:15" thickBot="1" x14ac:dyDescent="0.3">
      <c r="B17" t="n" s="5754">
        <v>44564.0</v>
      </c>
      <c r="C17" t="n" s="5755">
        <v>416.86</v>
      </c>
      <c r="D17" t="n" s="5756">
        <v>2.68</v>
      </c>
      <c r="E17" t="n" s="5757">
        <v>207.33</v>
      </c>
      <c r="F17" t="n" s="5758">
        <v>2.61</v>
      </c>
      <c r="G17" t="n" s="5759">
        <v>1140.6</v>
      </c>
      <c r="H17" t="n" s="5760">
        <v>3.62</v>
      </c>
      <c r="I17" t="n" s="5761">
        <v>1077.22</v>
      </c>
      <c r="J17" s="576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