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<sst xmlns="http://schemas.openxmlformats.org/spreadsheetml/2006/main" count="18" uniqueCount="12">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</sst>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44519.0</v>
      </c>
      <c r="G4" s="11" t="s">
        <v>10</v>
      </c>
      <c r="H4" s="17" t="n">
        <f>B11</f>
        <v>44525.0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503">
        <v>44525.0</v>
      </c>
      <c r="C11" t="n" s="4504">
        <v>185.0</v>
      </c>
      <c r="D11" t="n" s="4505">
        <v>0.89</v>
      </c>
      <c r="E11" t="n" s="4506">
        <v>85.59</v>
      </c>
      <c r="F11" t="n" s="4507">
        <v>0.97</v>
      </c>
      <c r="G11" t="n" s="4508">
        <v>487.71</v>
      </c>
      <c r="H11" t="n" s="4509">
        <v>2.82</v>
      </c>
      <c r="I11" t="n" s="4510">
        <v>457.55</v>
      </c>
      <c r="J11" t="n" s="4511">
        <v>4.31</v>
      </c>
    </row>
    <row customHeight="true" ht="15.0" r="12" spans="2:18" x14ac:dyDescent="0.25">
      <c r="B12" t="n" s="4512">
        <v>44524.0</v>
      </c>
      <c r="C12" t="n" s="4513">
        <v>215.64</v>
      </c>
      <c r="D12" t="n" s="4514">
        <v>0.89</v>
      </c>
      <c r="E12" s="4515"/>
      <c r="F12" t="n" s="4516">
        <v>0.22</v>
      </c>
      <c r="G12" t="n" s="4517">
        <v>482.34</v>
      </c>
      <c r="H12" t="n" s="4518">
        <v>2.81</v>
      </c>
      <c r="I12" t="n" s="4519">
        <v>451.06</v>
      </c>
      <c r="J12" t="n" s="4520">
        <v>4.29</v>
      </c>
    </row>
    <row customHeight="true" ht="15.0" r="13" spans="2:18" x14ac:dyDescent="0.25">
      <c r="B13" t="n" s="4521">
        <v>44523.0</v>
      </c>
      <c r="C13" s="4522"/>
      <c r="D13" t="n" s="4523">
        <v>0.23</v>
      </c>
      <c r="E13" s="4524"/>
      <c r="F13" t="n" s="4525">
        <v>0.21</v>
      </c>
      <c r="G13" t="n" s="4526">
        <v>492.83</v>
      </c>
      <c r="H13" t="n" s="4527">
        <v>2.83</v>
      </c>
      <c r="I13" t="n" s="4528">
        <v>455.41</v>
      </c>
      <c r="J13" t="n" s="4529">
        <v>4.3</v>
      </c>
    </row>
    <row customHeight="true" ht="15.0" r="14" spans="2:18" x14ac:dyDescent="0.25">
      <c r="B14" t="n" s="4530">
        <v>44522.0</v>
      </c>
      <c r="C14" s="4531"/>
      <c r="D14" s="4532"/>
      <c r="E14" s="4533"/>
      <c r="F14" s="4534"/>
      <c r="G14" s="4535"/>
      <c r="H14" s="4536"/>
      <c r="I14" t="n" s="4537">
        <v>463.33</v>
      </c>
      <c r="J14" t="n" s="4538">
        <v>4.32</v>
      </c>
    </row>
    <row customHeight="true" ht="15.0" r="15" spans="2:18" x14ac:dyDescent="0.25">
      <c r="B15" t="n" s="4539">
        <v>44521.0</v>
      </c>
      <c r="C15" s="4540"/>
      <c r="D15" s="4541"/>
      <c r="E15" s="4542"/>
      <c r="F15" s="4543"/>
      <c r="G15" s="4544"/>
      <c r="H15" s="4545"/>
      <c r="I15" t="n" s="4546">
        <v>457.01</v>
      </c>
      <c r="J15" t="n" s="4547">
        <v>4.3</v>
      </c>
    </row>
    <row customHeight="true" ht="15.0" r="16" spans="2:18" x14ac:dyDescent="0.25">
      <c r="B16" t="n" s="4548">
        <v>44520.0</v>
      </c>
      <c r="C16" s="4549"/>
      <c r="D16" s="4550"/>
      <c r="E16" s="4551"/>
      <c r="F16" s="4552"/>
      <c r="G16" s="4553"/>
      <c r="H16" s="4554"/>
      <c r="I16" t="n" s="4555">
        <v>410.4</v>
      </c>
      <c r="J16" t="n" s="4556">
        <v>4.18</v>
      </c>
    </row>
    <row customHeight="true" ht="15.75" r="17" spans="1:15" thickBot="1" x14ac:dyDescent="0.3">
      <c r="B17" t="n" s="4557">
        <v>44519.0</v>
      </c>
      <c r="C17" s="4558"/>
      <c r="D17" s="4559"/>
      <c r="E17" s="4560"/>
      <c r="F17" s="4561"/>
      <c r="G17" s="4562"/>
      <c r="H17" s="4563"/>
      <c r="I17" t="n" s="4564">
        <v>364.85</v>
      </c>
      <c r="J17" t="n" s="4565">
        <v>4.05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