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<sst xmlns="http://schemas.openxmlformats.org/spreadsheetml/2006/main" count="18" uniqueCount="12">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</sst>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44518.0</v>
      </c>
      <c r="G4" s="11" t="s">
        <v>10</v>
      </c>
      <c r="H4" s="17" t="n">
        <f>B11</f>
        <v>44524.0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440">
        <v>44524.0</v>
      </c>
      <c r="C11" s="4441"/>
      <c r="D11" s="4442"/>
      <c r="E11" s="4443"/>
      <c r="F11" s="4444"/>
      <c r="G11" s="4445"/>
      <c r="H11" s="4446"/>
      <c r="I11" t="n" s="4447">
        <v>451.06</v>
      </c>
      <c r="J11" t="n" s="4448">
        <v>4.29</v>
      </c>
    </row>
    <row customHeight="true" ht="15.0" r="12" spans="2:18" x14ac:dyDescent="0.25">
      <c r="B12" t="n" s="4449">
        <v>44523.0</v>
      </c>
      <c r="C12" s="4450"/>
      <c r="D12" s="4451"/>
      <c r="E12" s="4452"/>
      <c r="F12" s="4453"/>
      <c r="G12" s="4454"/>
      <c r="H12" s="4455"/>
      <c r="I12" t="n" s="4456">
        <v>455.41</v>
      </c>
      <c r="J12" t="n" s="4457">
        <v>4.3</v>
      </c>
    </row>
    <row customHeight="true" ht="15.0" r="13" spans="2:18" x14ac:dyDescent="0.25">
      <c r="B13" t="n" s="4458">
        <v>44522.0</v>
      </c>
      <c r="C13" s="4459"/>
      <c r="D13" s="4460"/>
      <c r="E13" s="4461"/>
      <c r="F13" s="4462"/>
      <c r="G13" s="4463"/>
      <c r="H13" s="4464"/>
      <c r="I13" t="n" s="4465">
        <v>463.33</v>
      </c>
      <c r="J13" t="n" s="4466">
        <v>4.32</v>
      </c>
    </row>
    <row customHeight="true" ht="15.0" r="14" spans="2:18" x14ac:dyDescent="0.25">
      <c r="B14" t="n" s="4467">
        <v>44521.0</v>
      </c>
      <c r="C14" s="4468"/>
      <c r="D14" s="4469"/>
      <c r="E14" s="4470"/>
      <c r="F14" s="4471"/>
      <c r="G14" s="4472"/>
      <c r="H14" s="4473"/>
      <c r="I14" t="n" s="4474">
        <v>457.01</v>
      </c>
      <c r="J14" t="n" s="4475">
        <v>4.31</v>
      </c>
    </row>
    <row customHeight="true" ht="15.0" r="15" spans="2:18" x14ac:dyDescent="0.25">
      <c r="B15" t="n" s="4476">
        <v>44520.0</v>
      </c>
      <c r="C15" s="4477"/>
      <c r="D15" s="4478"/>
      <c r="E15" s="4479"/>
      <c r="F15" s="4480"/>
      <c r="G15" s="4481"/>
      <c r="H15" s="4482"/>
      <c r="I15" t="n" s="4483">
        <v>410.4</v>
      </c>
      <c r="J15" t="n" s="4484">
        <v>4.18</v>
      </c>
    </row>
    <row customHeight="true" ht="15.0" r="16" spans="2:18" x14ac:dyDescent="0.25">
      <c r="B16" t="n" s="4485">
        <v>44519.0</v>
      </c>
      <c r="C16" s="4486"/>
      <c r="D16" s="4487"/>
      <c r="E16" s="4488"/>
      <c r="F16" s="4489"/>
      <c r="G16" s="4490"/>
      <c r="H16" s="4491"/>
      <c r="I16" t="n" s="4492">
        <v>364.85</v>
      </c>
      <c r="J16" t="n" s="4493">
        <v>4.05</v>
      </c>
    </row>
    <row customHeight="true" ht="15.75" r="17" spans="1:15" thickBot="1" x14ac:dyDescent="0.3">
      <c r="B17" t="n" s="4494">
        <v>44518.0</v>
      </c>
      <c r="C17" s="4495"/>
      <c r="D17" s="4496"/>
      <c r="E17" s="4497"/>
      <c r="F17" s="4498"/>
      <c r="G17" s="4499"/>
      <c r="H17" s="4500"/>
      <c r="I17" t="n" s="4501">
        <v>330.84</v>
      </c>
      <c r="J17" t="n" s="4502">
        <v>3.95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