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<sst xmlns="http://schemas.openxmlformats.org/spreadsheetml/2006/main" count="18" uniqueCount="12">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</sst>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44516.0</v>
      </c>
      <c r="G4" s="11" t="s">
        <v>10</v>
      </c>
      <c r="H4" s="17" t="n">
        <f>B11</f>
        <v>44522.0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314">
        <v>44522.0</v>
      </c>
      <c r="C11" s="4315"/>
      <c r="D11" s="4316"/>
      <c r="E11" s="4317"/>
      <c r="F11" s="4318"/>
      <c r="G11" s="4319"/>
      <c r="H11" s="4320"/>
      <c r="I11" t="n" s="4321">
        <v>463.33</v>
      </c>
      <c r="J11" t="n" s="4322">
        <v>4.32</v>
      </c>
    </row>
    <row customHeight="true" ht="15.0" r="12" spans="2:18" x14ac:dyDescent="0.25">
      <c r="B12" t="n" s="4323">
        <v>44521.0</v>
      </c>
      <c r="C12" s="4324"/>
      <c r="D12" s="4325"/>
      <c r="E12" s="4326"/>
      <c r="F12" s="4327"/>
      <c r="G12" s="4328"/>
      <c r="H12" s="4329"/>
      <c r="I12" t="n" s="4330">
        <v>457.01</v>
      </c>
      <c r="J12" t="n" s="4331">
        <v>4.31</v>
      </c>
    </row>
    <row customHeight="true" ht="15.0" r="13" spans="2:18" x14ac:dyDescent="0.25">
      <c r="B13" t="n" s="4332">
        <v>44520.0</v>
      </c>
      <c r="C13" s="4333"/>
      <c r="D13" s="4334"/>
      <c r="E13" s="4335"/>
      <c r="F13" s="4336"/>
      <c r="G13" s="4337"/>
      <c r="H13" s="4338"/>
      <c r="I13" t="n" s="4339">
        <v>410.4</v>
      </c>
      <c r="J13" t="n" s="4340">
        <v>4.18</v>
      </c>
    </row>
    <row customHeight="true" ht="15.0" r="14" spans="2:18" x14ac:dyDescent="0.25">
      <c r="B14" t="n" s="4341">
        <v>44519.0</v>
      </c>
      <c r="C14" s="4342"/>
      <c r="D14" s="4343"/>
      <c r="E14" s="4344"/>
      <c r="F14" s="4345"/>
      <c r="G14" s="4346"/>
      <c r="H14" s="4347"/>
      <c r="I14" t="n" s="4348">
        <v>364.85</v>
      </c>
      <c r="J14" t="n" s="4349">
        <v>4.05</v>
      </c>
    </row>
    <row customHeight="true" ht="15.0" r="15" spans="2:18" x14ac:dyDescent="0.25">
      <c r="B15" t="n" s="4350">
        <v>44518.0</v>
      </c>
      <c r="C15" s="4351"/>
      <c r="D15" s="4352"/>
      <c r="E15" s="4353"/>
      <c r="F15" s="4354"/>
      <c r="G15" s="4355"/>
      <c r="H15" s="4356"/>
      <c r="I15" t="n" s="4357">
        <v>330.84</v>
      </c>
      <c r="J15" t="n" s="4358">
        <v>3.95</v>
      </c>
    </row>
    <row customHeight="true" ht="15.0" r="16" spans="2:18" x14ac:dyDescent="0.25">
      <c r="B16" t="n" s="4359">
        <v>44517.0</v>
      </c>
      <c r="C16" s="4360"/>
      <c r="D16" s="4361"/>
      <c r="E16" s="4362"/>
      <c r="F16" s="4363"/>
      <c r="G16" t="n" s="4364">
        <v>334.6</v>
      </c>
      <c r="H16" t="n" s="4365">
        <v>2.55</v>
      </c>
      <c r="I16" t="n" s="4366">
        <v>324.96</v>
      </c>
      <c r="J16" t="n" s="4367">
        <v>3.93</v>
      </c>
    </row>
    <row customHeight="true" ht="15.75" r="17" spans="1:15" thickBot="1" x14ac:dyDescent="0.3">
      <c r="B17" t="n" s="4368">
        <v>44516.0</v>
      </c>
      <c r="C17" s="4369"/>
      <c r="D17" s="4370"/>
      <c r="E17" s="4371"/>
      <c r="F17" s="4372"/>
      <c r="G17" t="n" s="4373">
        <v>364.43</v>
      </c>
      <c r="H17" t="n" s="4374">
        <v>2.62</v>
      </c>
      <c r="I17" t="n" s="4375">
        <v>351.72</v>
      </c>
      <c r="J17" t="n" s="4376">
        <v>4.01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