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<sst xmlns="http://schemas.openxmlformats.org/spreadsheetml/2006/main" count="18" uniqueCount="12">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</sst>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98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00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44512.0</v>
      </c>
      <c r="G4" s="11" t="s">
        <v>10</v>
      </c>
      <c r="H4" s="17" t="n">
        <f>B11</f>
        <v>44518.0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4944">
        <v>44518.0</v>
      </c>
      <c r="C11" s="4945"/>
      <c r="D11" s="4946"/>
      <c r="E11" s="4947"/>
      <c r="F11" s="4948"/>
      <c r="G11" s="4949"/>
      <c r="H11" s="4950"/>
      <c r="I11" t="n" s="4951">
        <v>330.84</v>
      </c>
      <c r="J11" t="n" s="4952">
        <v>3.95</v>
      </c>
    </row>
    <row customHeight="true" ht="15.0" r="12" spans="2:18" x14ac:dyDescent="0.25">
      <c r="B12" t="n" s="4953">
        <v>44517.0</v>
      </c>
      <c r="C12" s="4954"/>
      <c r="D12" s="4955"/>
      <c r="E12" s="4956"/>
      <c r="F12" s="4957"/>
      <c r="G12" t="n" s="4958">
        <v>334.52</v>
      </c>
      <c r="H12" t="n" s="4959">
        <v>2.55</v>
      </c>
      <c r="I12" t="n" s="4960">
        <v>324.96</v>
      </c>
      <c r="J12" t="n" s="4961">
        <v>3.93</v>
      </c>
    </row>
    <row customHeight="true" ht="15.0" r="13" spans="2:18" x14ac:dyDescent="0.25">
      <c r="B13" t="n" s="4962">
        <v>44516.0</v>
      </c>
      <c r="C13" s="4963"/>
      <c r="D13" s="4964"/>
      <c r="E13" s="4965"/>
      <c r="F13" s="4966"/>
      <c r="G13" t="n" s="4967">
        <v>364.55</v>
      </c>
      <c r="H13" t="n" s="4968">
        <v>2.62</v>
      </c>
      <c r="I13" t="n" s="4969">
        <v>351.72</v>
      </c>
      <c r="J13" t="n" s="4970">
        <v>4.01</v>
      </c>
    </row>
    <row customHeight="true" ht="15.0" r="14" spans="2:18" x14ac:dyDescent="0.25">
      <c r="B14" t="n" s="4971">
        <v>44515.0</v>
      </c>
      <c r="C14" t="n" s="4972">
        <v>157.38</v>
      </c>
      <c r="D14" t="n" s="4973">
        <v>2.21</v>
      </c>
      <c r="E14" t="n" s="4974">
        <v>76.01</v>
      </c>
      <c r="F14" t="n" s="4975">
        <v>2.07</v>
      </c>
      <c r="G14" t="n" s="4976">
        <v>453.04</v>
      </c>
      <c r="H14" t="n" s="4977">
        <v>2.76</v>
      </c>
      <c r="I14" t="n" s="4978">
        <v>404.52</v>
      </c>
      <c r="J14" t="n" s="4979">
        <v>4.16</v>
      </c>
    </row>
    <row customHeight="true" ht="15.0" r="15" spans="2:18" x14ac:dyDescent="0.25">
      <c r="B15" t="n" s="4980">
        <v>44514.0</v>
      </c>
      <c r="C15" t="n" s="4981">
        <v>190.99</v>
      </c>
      <c r="D15" t="n" s="4982">
        <v>2.28</v>
      </c>
      <c r="E15" t="n" s="4983">
        <v>88.69</v>
      </c>
      <c r="F15" t="n" s="4984">
        <v>2.12</v>
      </c>
      <c r="G15" t="n" s="4985">
        <v>526.13</v>
      </c>
      <c r="H15" t="n" s="4986">
        <v>2.88</v>
      </c>
      <c r="I15" t="n" s="4987">
        <v>480.58</v>
      </c>
      <c r="J15" t="n" s="4988">
        <v>4.36</v>
      </c>
    </row>
    <row customHeight="true" ht="15.0" r="16" spans="2:18" x14ac:dyDescent="0.25">
      <c r="B16" t="n" s="4989">
        <v>44513.0</v>
      </c>
      <c r="C16" t="n" s="4990">
        <v>245.96</v>
      </c>
      <c r="D16" t="n" s="4991">
        <v>2.4</v>
      </c>
      <c r="E16" t="n" s="4992">
        <v>116.17</v>
      </c>
      <c r="F16" t="n" s="4993">
        <v>2.21</v>
      </c>
      <c r="G16" t="n" s="4994">
        <v>592.16</v>
      </c>
      <c r="H16" t="n" s="4995">
        <v>2.97</v>
      </c>
      <c r="I16" t="n" s="4996">
        <v>542.61</v>
      </c>
      <c r="J16" t="n" s="4997">
        <v>4.51</v>
      </c>
    </row>
    <row customHeight="true" ht="15.75" r="17" spans="1:15" thickBot="1" x14ac:dyDescent="0.3">
      <c r="B17" t="n" s="4998">
        <v>44512.0</v>
      </c>
      <c r="C17" t="n" s="4999">
        <v>267.28</v>
      </c>
      <c r="D17" t="n" s="5000">
        <v>2.43</v>
      </c>
      <c r="E17" t="n" s="5001">
        <v>134.32</v>
      </c>
      <c r="F17" t="n" s="5002">
        <v>2.26</v>
      </c>
      <c r="G17" t="n" s="5003">
        <v>583.79</v>
      </c>
      <c r="H17" t="n" s="5004">
        <v>2.96</v>
      </c>
      <c r="I17" t="n" s="5005">
        <v>538.83</v>
      </c>
      <c r="J17" t="n" s="5006">
        <v>4.51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