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<sst xmlns="http://schemas.openxmlformats.org/spreadsheetml/2006/main" count="18" uniqueCount="12">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</sst>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44511.0</v>
      </c>
      <c r="G4" s="11" t="s">
        <v>10</v>
      </c>
      <c r="H4" s="17" t="n">
        <f>B11</f>
        <v>44517.0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881">
        <v>44517.0</v>
      </c>
      <c r="C11" s="4882"/>
      <c r="D11" s="4883"/>
      <c r="E11" s="4884"/>
      <c r="F11" s="4885"/>
      <c r="G11" s="4886"/>
      <c r="H11" s="4887"/>
      <c r="I11" t="n" s="4888">
        <v>324.96</v>
      </c>
      <c r="J11" t="n" s="4889">
        <v>3.93</v>
      </c>
    </row>
    <row customHeight="true" ht="15.0" r="12" spans="2:18" x14ac:dyDescent="0.25">
      <c r="B12" t="n" s="4890">
        <v>44516.0</v>
      </c>
      <c r="C12" s="4891"/>
      <c r="D12" s="4892"/>
      <c r="E12" s="4893"/>
      <c r="F12" s="4894"/>
      <c r="G12" s="4895"/>
      <c r="H12" s="4896"/>
      <c r="I12" t="n" s="4897">
        <v>351.72</v>
      </c>
      <c r="J12" t="n" s="4898">
        <v>4.01</v>
      </c>
    </row>
    <row customHeight="true" ht="15.0" r="13" spans="2:18" x14ac:dyDescent="0.25">
      <c r="B13" t="n" s="4899">
        <v>44515.0</v>
      </c>
      <c r="C13" t="n" s="4900">
        <v>157.38</v>
      </c>
      <c r="D13" t="n" s="4901">
        <v>2.21</v>
      </c>
      <c r="E13" t="n" s="4902">
        <v>76.01</v>
      </c>
      <c r="F13" t="n" s="4903">
        <v>2.07</v>
      </c>
      <c r="G13" t="n" s="4904">
        <v>458.89</v>
      </c>
      <c r="H13" t="n" s="4905">
        <v>2.77</v>
      </c>
      <c r="I13" t="n" s="4906">
        <v>404.52</v>
      </c>
      <c r="J13" t="n" s="4907">
        <v>4.16</v>
      </c>
    </row>
    <row customHeight="true" ht="15.0" r="14" spans="2:18" x14ac:dyDescent="0.25">
      <c r="B14" t="n" s="4908">
        <v>44514.0</v>
      </c>
      <c r="C14" t="n" s="4909">
        <v>190.99</v>
      </c>
      <c r="D14" t="n" s="4910">
        <v>2.28</v>
      </c>
      <c r="E14" t="n" s="4911">
        <v>88.69</v>
      </c>
      <c r="F14" t="n" s="4912">
        <v>2.12</v>
      </c>
      <c r="G14" t="n" s="4913">
        <v>525.52</v>
      </c>
      <c r="H14" t="n" s="4914">
        <v>2.87</v>
      </c>
      <c r="I14" t="n" s="4915">
        <v>480.58</v>
      </c>
      <c r="J14" t="n" s="4916">
        <v>4.36</v>
      </c>
    </row>
    <row customHeight="true" ht="15.0" r="15" spans="2:18" x14ac:dyDescent="0.25">
      <c r="B15" t="n" s="4917">
        <v>44513.0</v>
      </c>
      <c r="C15" t="n" s="4918">
        <v>245.96</v>
      </c>
      <c r="D15" t="n" s="4919">
        <v>2.4</v>
      </c>
      <c r="E15" t="n" s="4920">
        <v>116.17</v>
      </c>
      <c r="F15" t="n" s="4921">
        <v>2.21</v>
      </c>
      <c r="G15" t="n" s="4922">
        <v>591.98</v>
      </c>
      <c r="H15" t="n" s="4923">
        <v>2.97</v>
      </c>
      <c r="I15" t="n" s="4924">
        <v>542.61</v>
      </c>
      <c r="J15" t="n" s="4925">
        <v>4.51</v>
      </c>
    </row>
    <row customHeight="true" ht="15.0" r="16" spans="2:18" x14ac:dyDescent="0.25">
      <c r="B16" t="n" s="4926">
        <v>44512.0</v>
      </c>
      <c r="C16" t="n" s="4927">
        <v>267.28</v>
      </c>
      <c r="D16" t="n" s="4928">
        <v>2.43</v>
      </c>
      <c r="E16" t="n" s="4929">
        <v>134.32</v>
      </c>
      <c r="F16" t="n" s="4930">
        <v>2.26</v>
      </c>
      <c r="G16" t="n" s="4931">
        <v>583.33</v>
      </c>
      <c r="H16" t="n" s="4932">
        <v>2.96</v>
      </c>
      <c r="I16" t="n" s="4933">
        <v>538.83</v>
      </c>
      <c r="J16" t="n" s="4934">
        <v>4.51</v>
      </c>
    </row>
    <row customHeight="true" ht="15.75" r="17" spans="1:15" thickBot="1" x14ac:dyDescent="0.3">
      <c r="B17" t="n" s="4935">
        <v>44511.0</v>
      </c>
      <c r="C17" t="n" s="4936">
        <v>257.63</v>
      </c>
      <c r="D17" t="n" s="4937">
        <v>2.42</v>
      </c>
      <c r="E17" t="n" s="4938">
        <v>122.24</v>
      </c>
      <c r="F17" t="n" s="4939">
        <v>2.23</v>
      </c>
      <c r="G17" t="n" s="4940">
        <v>560.91</v>
      </c>
      <c r="H17" t="n" s="4941">
        <v>2.92</v>
      </c>
      <c r="I17" t="n" s="4942">
        <v>515.15</v>
      </c>
      <c r="J17" t="n" s="4943">
        <v>4.45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