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<sst xmlns="http://schemas.openxmlformats.org/spreadsheetml/2006/main" count="18" uniqueCount="12">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</sst>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44505.0</v>
      </c>
      <c r="G4" s="11" t="s">
        <v>10</v>
      </c>
      <c r="H4" s="17" t="n">
        <f>B11</f>
        <v>44511.0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29">
        <v>44511.0</v>
      </c>
      <c r="C11" s="4630"/>
      <c r="D11" s="4631"/>
      <c r="E11" s="4632"/>
      <c r="F11" s="4633"/>
      <c r="G11" s="4634"/>
      <c r="H11" s="4635"/>
      <c r="I11" t="n" s="4636">
        <v>515.15</v>
      </c>
      <c r="J11" t="n" s="4637">
        <v>4.45</v>
      </c>
    </row>
    <row customHeight="true" ht="15.0" r="12" spans="2:18" x14ac:dyDescent="0.25">
      <c r="B12" t="n" s="4638">
        <v>44510.0</v>
      </c>
      <c r="C12" s="4639"/>
      <c r="D12" s="4640"/>
      <c r="E12" t="n" s="4641">
        <v>97.33</v>
      </c>
      <c r="F12" s="4642"/>
      <c r="G12" s="4643"/>
      <c r="H12" s="4644"/>
      <c r="I12" t="n" s="4645">
        <v>500.23</v>
      </c>
      <c r="J12" t="n" s="4646">
        <v>4.41</v>
      </c>
    </row>
    <row customHeight="true" ht="15.0" r="13" spans="2:18" x14ac:dyDescent="0.25">
      <c r="B13" t="n" s="4647">
        <v>44509.0</v>
      </c>
      <c r="C13" t="n" s="4648">
        <v>217.38</v>
      </c>
      <c r="D13" t="n" s="4649">
        <v>2.32</v>
      </c>
      <c r="E13" t="n" s="4650">
        <v>87.0</v>
      </c>
      <c r="F13" t="n" s="4651">
        <v>2.13</v>
      </c>
      <c r="G13" t="n" s="4652">
        <v>504.34</v>
      </c>
      <c r="H13" t="n" s="4653">
        <v>2.86</v>
      </c>
      <c r="I13" t="n" s="4654">
        <v>463.45</v>
      </c>
      <c r="J13" t="n" s="4655">
        <v>4.32</v>
      </c>
    </row>
    <row customHeight="true" ht="15.0" r="14" spans="2:18" x14ac:dyDescent="0.25">
      <c r="B14" t="n" s="4656">
        <v>44508.0</v>
      </c>
      <c r="C14" t="n" s="4657">
        <v>470.47</v>
      </c>
      <c r="D14" t="n" s="4658">
        <v>3.02</v>
      </c>
      <c r="E14" t="n" s="4659">
        <v>67.3</v>
      </c>
      <c r="F14" t="n" s="4660">
        <v>2.03</v>
      </c>
      <c r="G14" t="n" s="4661">
        <v>447.78</v>
      </c>
      <c r="H14" t="n" s="4662">
        <v>2.84</v>
      </c>
      <c r="I14" t="n" s="4663">
        <v>423.78</v>
      </c>
      <c r="J14" t="n" s="4664">
        <v>4.22</v>
      </c>
    </row>
    <row customHeight="true" ht="15.0" r="15" spans="2:18" x14ac:dyDescent="0.25">
      <c r="B15" t="n" s="4665">
        <v>44507.0</v>
      </c>
      <c r="C15" t="n" s="4666">
        <v>176.71</v>
      </c>
      <c r="D15" t="n" s="4667">
        <v>2.35</v>
      </c>
      <c r="E15" t="n" s="4668">
        <v>62.7</v>
      </c>
      <c r="F15" t="n" s="4669">
        <v>2.32</v>
      </c>
      <c r="G15" t="n" s="4670">
        <v>408.24</v>
      </c>
      <c r="H15" t="n" s="4671">
        <v>2.69</v>
      </c>
      <c r="I15" t="n" s="4672">
        <v>392.01</v>
      </c>
      <c r="J15" t="n" s="4673">
        <v>4.13</v>
      </c>
    </row>
    <row customHeight="true" ht="15.0" r="16" spans="2:18" x14ac:dyDescent="0.25">
      <c r="B16" t="n" s="4674">
        <v>44506.0</v>
      </c>
      <c r="C16" t="n" s="4675">
        <v>279.26</v>
      </c>
      <c r="D16" t="n" s="4676">
        <v>2.22</v>
      </c>
      <c r="E16" t="n" s="4677">
        <v>61.92</v>
      </c>
      <c r="F16" t="n" s="4678">
        <v>2.02</v>
      </c>
      <c r="G16" t="n" s="4679">
        <v>400.01</v>
      </c>
      <c r="H16" t="n" s="4680">
        <v>2.68</v>
      </c>
      <c r="I16" t="n" s="4681">
        <v>382.08</v>
      </c>
      <c r="J16" t="n" s="4682">
        <v>4.1</v>
      </c>
    </row>
    <row customHeight="true" ht="15.75" r="17" spans="1:15" thickBot="1" x14ac:dyDescent="0.3">
      <c r="B17" t="n" s="4683">
        <v>44505.0</v>
      </c>
      <c r="C17" t="n" s="4684">
        <v>155.17</v>
      </c>
      <c r="D17" t="n" s="4685">
        <v>2.2</v>
      </c>
      <c r="E17" t="n" s="4686">
        <v>93.11</v>
      </c>
      <c r="F17" t="n" s="4687">
        <v>2.02</v>
      </c>
      <c r="G17" t="n" s="4688">
        <v>413.1</v>
      </c>
      <c r="H17" t="n" s="4689">
        <v>2.68</v>
      </c>
      <c r="I17" t="n" s="4690">
        <v>392.59</v>
      </c>
      <c r="J17" t="n" s="4691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