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<sst xmlns="http://schemas.openxmlformats.org/spreadsheetml/2006/main" count="18" uniqueCount="12">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</sst>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5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44469.0</v>
      </c>
      <c r="G4" s="11" t="s">
        <v>10</v>
      </c>
      <c r="H4" s="17" t="n">
        <f>B11</f>
        <v>44475.0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2991">
        <v>44475.0</v>
      </c>
      <c r="C11" t="n" s="2992">
        <v>154.56</v>
      </c>
      <c r="D11" t="n" s="2993">
        <v>2.19</v>
      </c>
      <c r="E11" t="n" s="2994">
        <v>80.05</v>
      </c>
      <c r="F11" t="n" s="2995">
        <v>2.08</v>
      </c>
      <c r="G11" t="n" s="2996">
        <v>399.09</v>
      </c>
      <c r="H11" t="n" s="2997">
        <v>2.68</v>
      </c>
      <c r="I11" t="n" s="2998">
        <v>381.03</v>
      </c>
      <c r="J11" t="n" s="2999">
        <v>4.1</v>
      </c>
    </row>
    <row customHeight="true" ht="15.0" r="12" spans="2:18" x14ac:dyDescent="0.25">
      <c r="B12" t="n" s="3000">
        <v>44474.0</v>
      </c>
      <c r="C12" t="n" s="3001">
        <v>161.9</v>
      </c>
      <c r="D12" t="n" s="3002">
        <v>2.21</v>
      </c>
      <c r="E12" t="n" s="3003">
        <v>81.93</v>
      </c>
      <c r="F12" t="n" s="3004">
        <v>2.09</v>
      </c>
      <c r="G12" t="n" s="3005">
        <v>414.71</v>
      </c>
      <c r="H12" t="n" s="3006">
        <v>2.71</v>
      </c>
      <c r="I12" t="n" s="3007">
        <v>392.83</v>
      </c>
      <c r="J12" t="n" s="3008">
        <v>4.13</v>
      </c>
    </row>
    <row customHeight="true" ht="15.0" r="13" spans="2:18" x14ac:dyDescent="0.25">
      <c r="B13" t="n" s="3009">
        <v>44473.0</v>
      </c>
      <c r="C13" t="n" s="3010">
        <v>177.33</v>
      </c>
      <c r="D13" t="n" s="3011">
        <v>2.24</v>
      </c>
      <c r="E13" t="n" s="3012">
        <v>91.64</v>
      </c>
      <c r="F13" t="n" s="3013">
        <v>2.13</v>
      </c>
      <c r="G13" t="n" s="3014">
        <v>439.87</v>
      </c>
      <c r="H13" t="n" s="3015">
        <v>2.75</v>
      </c>
      <c r="I13" t="n" s="3016">
        <v>410.74</v>
      </c>
      <c r="J13" t="n" s="3017">
        <v>4.18</v>
      </c>
    </row>
    <row customHeight="true" ht="15.0" r="14" spans="2:18" x14ac:dyDescent="0.25">
      <c r="B14" t="n" s="3018">
        <v>44472.0</v>
      </c>
      <c r="C14" t="n" s="3019">
        <v>188.34</v>
      </c>
      <c r="D14" t="n" s="3020">
        <v>2.27</v>
      </c>
      <c r="E14" t="n" s="3021">
        <v>100.45</v>
      </c>
      <c r="F14" t="n" s="3022">
        <v>2.17</v>
      </c>
      <c r="G14" t="n" s="3023">
        <v>447.86</v>
      </c>
      <c r="H14" t="n" s="3024">
        <v>2.76</v>
      </c>
      <c r="I14" t="n" s="3025">
        <v>419.72</v>
      </c>
      <c r="J14" t="n" s="3026">
        <v>4.21</v>
      </c>
    </row>
    <row customHeight="true" ht="15.0" r="15" spans="2:18" x14ac:dyDescent="0.25">
      <c r="B15" t="n" s="3027">
        <v>44471.0</v>
      </c>
      <c r="C15" t="n" s="3028">
        <v>197.88</v>
      </c>
      <c r="D15" t="n" s="3029">
        <v>2.29</v>
      </c>
      <c r="E15" t="n" s="3030">
        <v>99.63</v>
      </c>
      <c r="F15" t="n" s="3031">
        <v>2.16</v>
      </c>
      <c r="G15" t="n" s="3032">
        <v>430.68</v>
      </c>
      <c r="H15" t="n" s="3033">
        <v>2.71</v>
      </c>
      <c r="I15" t="n" s="3034">
        <v>410.72</v>
      </c>
      <c r="J15" t="n" s="3035">
        <v>4.18</v>
      </c>
    </row>
    <row customHeight="true" ht="15.0" r="16" spans="2:18" x14ac:dyDescent="0.25">
      <c r="B16" t="n" s="3036">
        <v>44470.0</v>
      </c>
      <c r="C16" t="n" s="3037">
        <v>213.4</v>
      </c>
      <c r="D16" t="n" s="3038">
        <v>2.3</v>
      </c>
      <c r="E16" t="n" s="3039">
        <v>93.64</v>
      </c>
      <c r="F16" t="n" s="3040">
        <v>2.22</v>
      </c>
      <c r="G16" t="n" s="3041">
        <v>442.83</v>
      </c>
      <c r="H16" t="n" s="3042">
        <v>2.75</v>
      </c>
      <c r="I16" t="n" s="3043">
        <v>412.85</v>
      </c>
      <c r="J16" t="n" s="3044">
        <v>4.19</v>
      </c>
    </row>
    <row customHeight="true" ht="15.75" r="17" spans="1:15" thickBot="1" x14ac:dyDescent="0.3">
      <c r="B17" t="n" s="3045">
        <v>44469.0</v>
      </c>
      <c r="C17" t="n" s="3046">
        <v>186.72</v>
      </c>
      <c r="D17" t="n" s="3047">
        <v>2.26</v>
      </c>
      <c r="E17" t="n" s="3048">
        <v>94.2</v>
      </c>
      <c r="F17" t="n" s="3049">
        <v>2.14</v>
      </c>
      <c r="G17" t="n" s="3050">
        <v>448.42</v>
      </c>
      <c r="H17" t="n" s="3051">
        <v>2.76</v>
      </c>
      <c r="I17" t="n" s="3052">
        <v>425.36</v>
      </c>
      <c r="J17" t="n" s="3053">
        <v>4.22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