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<sst xmlns="http://schemas.openxmlformats.org/spreadsheetml/2006/main" count="18" uniqueCount="12">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</sst>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2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44467.0</v>
      </c>
      <c r="G4" s="11" t="s">
        <v>10</v>
      </c>
      <c r="H4" s="17" t="n">
        <f>B11</f>
        <v>44473.0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865">
        <v>44473.0</v>
      </c>
      <c r="C11" t="n" s="2866">
        <v>182.65</v>
      </c>
      <c r="D11" t="n" s="2867">
        <v>2.26</v>
      </c>
      <c r="E11" t="n" s="2868">
        <v>95.78</v>
      </c>
      <c r="F11" t="n" s="2869">
        <v>2.15</v>
      </c>
      <c r="G11" t="n" s="2870">
        <v>450.89</v>
      </c>
      <c r="H11" t="n" s="2871">
        <v>2.77</v>
      </c>
      <c r="I11" s="2872"/>
      <c r="J11" s="2873"/>
    </row>
    <row customHeight="true" ht="15.0" r="12" spans="2:18" x14ac:dyDescent="0.25">
      <c r="B12" t="n" s="2874">
        <v>44472.0</v>
      </c>
      <c r="C12" t="n" s="2875">
        <v>188.34</v>
      </c>
      <c r="D12" t="n" s="2876">
        <v>2.27</v>
      </c>
      <c r="E12" t="n" s="2877">
        <v>100.45</v>
      </c>
      <c r="F12" t="n" s="2878">
        <v>2.17</v>
      </c>
      <c r="G12" t="n" s="2879">
        <v>447.86</v>
      </c>
      <c r="H12" t="n" s="2880">
        <v>2.76</v>
      </c>
      <c r="I12" s="2881"/>
      <c r="J12" s="2882"/>
    </row>
    <row customHeight="true" ht="15.0" r="13" spans="2:18" x14ac:dyDescent="0.25">
      <c r="B13" t="n" s="2883">
        <v>44471.0</v>
      </c>
      <c r="C13" t="n" s="2884">
        <v>197.88</v>
      </c>
      <c r="D13" t="n" s="2885">
        <v>2.29</v>
      </c>
      <c r="E13" t="n" s="2886">
        <v>99.63</v>
      </c>
      <c r="F13" t="n" s="2887">
        <v>2.16</v>
      </c>
      <c r="G13" t="n" s="2888">
        <v>430.68</v>
      </c>
      <c r="H13" t="n" s="2889">
        <v>2.71</v>
      </c>
      <c r="I13" s="2890"/>
      <c r="J13" s="2891"/>
    </row>
    <row customHeight="true" ht="15.0" r="14" spans="2:18" x14ac:dyDescent="0.25">
      <c r="B14" t="n" s="2892">
        <v>44470.0</v>
      </c>
      <c r="C14" t="n" s="2893">
        <v>213.4</v>
      </c>
      <c r="D14" t="n" s="2894">
        <v>2.3</v>
      </c>
      <c r="E14" t="n" s="2895">
        <v>93.64</v>
      </c>
      <c r="F14" t="n" s="2896">
        <v>2.22</v>
      </c>
      <c r="G14" t="n" s="2897">
        <v>442.83</v>
      </c>
      <c r="H14" t="n" s="2898">
        <v>2.75</v>
      </c>
      <c r="I14" s="2899"/>
      <c r="J14" s="2900"/>
    </row>
    <row customHeight="true" ht="15.0" r="15" spans="2:18" x14ac:dyDescent="0.25">
      <c r="B15" t="n" s="2901">
        <v>44469.0</v>
      </c>
      <c r="C15" t="n" s="2902">
        <v>186.72</v>
      </c>
      <c r="D15" t="n" s="2903">
        <v>2.26</v>
      </c>
      <c r="E15" t="n" s="2904">
        <v>94.2</v>
      </c>
      <c r="F15" t="n" s="2905">
        <v>2.14</v>
      </c>
      <c r="G15" t="n" s="2906">
        <v>448.42</v>
      </c>
      <c r="H15" t="n" s="2907">
        <v>2.76</v>
      </c>
      <c r="I15" s="2908"/>
      <c r="J15" s="2909"/>
    </row>
    <row customHeight="true" ht="15.0" r="16" spans="2:18" x14ac:dyDescent="0.25">
      <c r="B16" t="n" s="2910">
        <v>44468.0</v>
      </c>
      <c r="C16" t="n" s="2911">
        <v>192.69</v>
      </c>
      <c r="D16" t="n" s="2912">
        <v>2.28</v>
      </c>
      <c r="E16" t="n" s="2913">
        <v>96.17</v>
      </c>
      <c r="F16" t="n" s="2914">
        <v>2.15</v>
      </c>
      <c r="G16" t="n" s="2915">
        <v>452.71</v>
      </c>
      <c r="H16" t="n" s="2916">
        <v>2.77</v>
      </c>
      <c r="I16" s="2917"/>
      <c r="J16" s="2918"/>
    </row>
    <row customHeight="true" ht="15.75" r="17" spans="1:15" thickBot="1" x14ac:dyDescent="0.3">
      <c r="B17" t="n" s="2919">
        <v>44467.0</v>
      </c>
      <c r="C17" t="n" s="2920">
        <v>196.55</v>
      </c>
      <c r="D17" t="n" s="2921">
        <v>2.29</v>
      </c>
      <c r="E17" t="n" s="2922">
        <v>98.37</v>
      </c>
      <c r="F17" t="n" s="2923">
        <v>2.16</v>
      </c>
      <c r="G17" t="n" s="2924">
        <v>463.74</v>
      </c>
      <c r="H17" t="n" s="2925">
        <v>2.78</v>
      </c>
      <c r="I17" s="2926"/>
      <c r="J17" s="292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