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<sst xmlns="http://schemas.openxmlformats.org/spreadsheetml/2006/main" count="18" uniqueCount="12">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</sst>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8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6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44466.0</v>
      </c>
      <c r="G4" s="11" t="s">
        <v>10</v>
      </c>
      <c r="H4" s="17" t="n">
        <f>B11</f>
        <v>44472.0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2802">
        <v>44472.0</v>
      </c>
      <c r="C11" t="n" s="2803">
        <v>188.34</v>
      </c>
      <c r="D11" t="n" s="2804">
        <v>2.27</v>
      </c>
      <c r="E11" t="n" s="2805">
        <v>100.45</v>
      </c>
      <c r="F11" t="n" s="2806">
        <v>2.17</v>
      </c>
      <c r="G11" t="n" s="2807">
        <v>447.86</v>
      </c>
      <c r="H11" t="n" s="2808">
        <v>2.76</v>
      </c>
      <c r="I11" s="2809"/>
      <c r="J11" s="2810"/>
    </row>
    <row customHeight="true" ht="15.0" r="12" spans="2:18" x14ac:dyDescent="0.25">
      <c r="B12" t="n" s="2811">
        <v>44471.0</v>
      </c>
      <c r="C12" t="n" s="2812">
        <v>197.88</v>
      </c>
      <c r="D12" t="n" s="2813">
        <v>2.29</v>
      </c>
      <c r="E12" t="n" s="2814">
        <v>99.63</v>
      </c>
      <c r="F12" t="n" s="2815">
        <v>2.16</v>
      </c>
      <c r="G12" t="n" s="2816">
        <v>430.68</v>
      </c>
      <c r="H12" t="n" s="2817">
        <v>2.71</v>
      </c>
      <c r="I12" s="2818"/>
      <c r="J12" s="2819"/>
    </row>
    <row customHeight="true" ht="15.0" r="13" spans="2:18" x14ac:dyDescent="0.25">
      <c r="B13" t="n" s="2820">
        <v>44470.0</v>
      </c>
      <c r="C13" t="n" s="2821">
        <v>213.4</v>
      </c>
      <c r="D13" t="n" s="2822">
        <v>2.3</v>
      </c>
      <c r="E13" t="n" s="2823">
        <v>93.64</v>
      </c>
      <c r="F13" t="n" s="2824">
        <v>2.22</v>
      </c>
      <c r="G13" t="n" s="2825">
        <v>442.83</v>
      </c>
      <c r="H13" t="n" s="2826">
        <v>2.75</v>
      </c>
      <c r="I13" s="2827"/>
      <c r="J13" s="2828"/>
    </row>
    <row customHeight="true" ht="15.0" r="14" spans="2:18" x14ac:dyDescent="0.25">
      <c r="B14" t="n" s="2829">
        <v>44469.0</v>
      </c>
      <c r="C14" t="n" s="2830">
        <v>186.72</v>
      </c>
      <c r="D14" t="n" s="2831">
        <v>2.26</v>
      </c>
      <c r="E14" t="n" s="2832">
        <v>94.2</v>
      </c>
      <c r="F14" t="n" s="2833">
        <v>2.14</v>
      </c>
      <c r="G14" t="n" s="2834">
        <v>448.42</v>
      </c>
      <c r="H14" t="n" s="2835">
        <v>2.76</v>
      </c>
      <c r="I14" s="2836"/>
      <c r="J14" s="2837"/>
    </row>
    <row customHeight="true" ht="15.0" r="15" spans="2:18" x14ac:dyDescent="0.25">
      <c r="B15" t="n" s="2838">
        <v>44468.0</v>
      </c>
      <c r="C15" t="n" s="2839">
        <v>192.69</v>
      </c>
      <c r="D15" t="n" s="2840">
        <v>2.28</v>
      </c>
      <c r="E15" t="n" s="2841">
        <v>96.17</v>
      </c>
      <c r="F15" t="n" s="2842">
        <v>2.15</v>
      </c>
      <c r="G15" t="n" s="2843">
        <v>452.71</v>
      </c>
      <c r="H15" t="n" s="2844">
        <v>2.77</v>
      </c>
      <c r="I15" s="2845"/>
      <c r="J15" s="2846"/>
    </row>
    <row customHeight="true" ht="15.0" r="16" spans="2:18" x14ac:dyDescent="0.25">
      <c r="B16" t="n" s="2847">
        <v>44467.0</v>
      </c>
      <c r="C16" t="n" s="2848">
        <v>196.55</v>
      </c>
      <c r="D16" t="n" s="2849">
        <v>2.29</v>
      </c>
      <c r="E16" t="n" s="2850">
        <v>98.37</v>
      </c>
      <c r="F16" t="n" s="2851">
        <v>2.16</v>
      </c>
      <c r="G16" t="n" s="2852">
        <v>463.74</v>
      </c>
      <c r="H16" t="n" s="2853">
        <v>2.78</v>
      </c>
      <c r="I16" s="2854"/>
      <c r="J16" s="2855"/>
    </row>
    <row customHeight="true" ht="15.75" r="17" spans="1:15" thickBot="1" x14ac:dyDescent="0.3">
      <c r="B17" t="n" s="2856">
        <v>44466.0</v>
      </c>
      <c r="C17" t="n" s="2857">
        <v>204.23</v>
      </c>
      <c r="D17" t="n" s="2858">
        <v>2.3</v>
      </c>
      <c r="E17" t="n" s="2859">
        <v>99.35</v>
      </c>
      <c r="F17" t="n" s="2860">
        <v>2.16</v>
      </c>
      <c r="G17" t="n" s="2861">
        <v>487.66</v>
      </c>
      <c r="H17" t="n" s="2862">
        <v>2.82</v>
      </c>
      <c r="I17" s="2863"/>
      <c r="J17" s="2864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