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<sst xmlns="http://schemas.openxmlformats.org/spreadsheetml/2006/main" count="18" uniqueCount="12">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</sst>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0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44463.0</v>
      </c>
      <c r="G4" s="11" t="s">
        <v>10</v>
      </c>
      <c r="H4" s="17" t="n">
        <f>B11</f>
        <v>44469.0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739">
        <v>44469.0</v>
      </c>
      <c r="C11" t="n" s="2740">
        <v>191.41</v>
      </c>
      <c r="D11" t="n" s="2741">
        <v>2.27</v>
      </c>
      <c r="E11" t="n" s="2742">
        <v>95.15</v>
      </c>
      <c r="F11" t="n" s="2743">
        <v>2.14</v>
      </c>
      <c r="G11" s="2744"/>
      <c r="H11" s="2745"/>
      <c r="I11" s="2746"/>
      <c r="J11" s="2747"/>
    </row>
    <row customHeight="true" ht="15.0" r="12" spans="2:18" x14ac:dyDescent="0.25">
      <c r="B12" t="n" s="2748">
        <v>44468.0</v>
      </c>
      <c r="C12" t="n" s="2749">
        <v>192.22</v>
      </c>
      <c r="D12" t="n" s="2750">
        <v>2.28</v>
      </c>
      <c r="E12" t="n" s="2751">
        <v>96.21</v>
      </c>
      <c r="F12" t="n" s="2752">
        <v>2.15</v>
      </c>
      <c r="G12" t="n" s="2753">
        <v>452.58</v>
      </c>
      <c r="H12" t="n" s="2754">
        <v>2.77</v>
      </c>
      <c r="I12" s="2755"/>
      <c r="J12" s="2756"/>
    </row>
    <row customHeight="true" ht="15.0" r="13" spans="2:18" x14ac:dyDescent="0.25">
      <c r="B13" t="n" s="2757">
        <v>44467.0</v>
      </c>
      <c r="C13" t="n" s="2758">
        <v>196.68</v>
      </c>
      <c r="D13" t="n" s="2759">
        <v>2.29</v>
      </c>
      <c r="E13" t="n" s="2760">
        <v>98.37</v>
      </c>
      <c r="F13" t="n" s="2761">
        <v>2.16</v>
      </c>
      <c r="G13" t="n" s="2762">
        <v>463.74</v>
      </c>
      <c r="H13" t="n" s="2763">
        <v>2.78</v>
      </c>
      <c r="I13" s="2764"/>
      <c r="J13" s="2765"/>
    </row>
    <row customHeight="true" ht="15.0" r="14" spans="2:18" x14ac:dyDescent="0.25">
      <c r="B14" t="n" s="2766">
        <v>44466.0</v>
      </c>
      <c r="C14" t="n" s="2767">
        <v>204.23</v>
      </c>
      <c r="D14" t="n" s="2768">
        <v>2.3</v>
      </c>
      <c r="E14" t="n" s="2769">
        <v>99.35</v>
      </c>
      <c r="F14" t="n" s="2770">
        <v>2.16</v>
      </c>
      <c r="G14" t="n" s="2771">
        <v>487.66</v>
      </c>
      <c r="H14" t="n" s="2772">
        <v>2.82</v>
      </c>
      <c r="I14" s="2773"/>
      <c r="J14" s="2774"/>
    </row>
    <row customHeight="true" ht="15.0" r="15" spans="2:18" x14ac:dyDescent="0.25">
      <c r="B15" t="n" s="2775">
        <v>44465.0</v>
      </c>
      <c r="C15" t="n" s="2776">
        <v>214.16</v>
      </c>
      <c r="D15" t="n" s="2777">
        <v>2.32</v>
      </c>
      <c r="E15" t="n" s="2778">
        <v>102.18</v>
      </c>
      <c r="F15" t="n" s="2779">
        <v>2.17</v>
      </c>
      <c r="G15" t="n" s="2780">
        <v>518.39</v>
      </c>
      <c r="H15" t="n" s="2781">
        <v>2.87</v>
      </c>
      <c r="I15" s="2782"/>
      <c r="J15" s="2783"/>
    </row>
    <row customHeight="true" ht="15.0" r="16" spans="2:18" x14ac:dyDescent="0.25">
      <c r="B16" t="n" s="2784">
        <v>44464.0</v>
      </c>
      <c r="C16" t="n" s="2785">
        <v>238.93</v>
      </c>
      <c r="D16" t="n" s="2786">
        <v>2.37</v>
      </c>
      <c r="E16" t="n" s="2787">
        <v>111.41</v>
      </c>
      <c r="F16" t="n" s="2788">
        <v>2.2</v>
      </c>
      <c r="G16" t="n" s="2789">
        <v>560.39</v>
      </c>
      <c r="H16" t="n" s="2790">
        <v>2.93</v>
      </c>
      <c r="I16" s="2791"/>
      <c r="J16" s="2792"/>
    </row>
    <row customHeight="true" ht="15.75" r="17" spans="1:15" thickBot="1" x14ac:dyDescent="0.3">
      <c r="B17" t="n" s="2793">
        <v>44463.0</v>
      </c>
      <c r="C17" t="n" s="2794">
        <v>253.85</v>
      </c>
      <c r="D17" t="n" s="2795">
        <v>2.4</v>
      </c>
      <c r="E17" t="n" s="2796">
        <v>115.25</v>
      </c>
      <c r="F17" t="n" s="2797">
        <v>2.22</v>
      </c>
      <c r="G17" t="n" s="2798">
        <v>584.13</v>
      </c>
      <c r="H17" t="n" s="2799">
        <v>2.96</v>
      </c>
      <c r="I17" t="n" s="2800">
        <v>546.2</v>
      </c>
      <c r="J17" t="n" s="2801">
        <v>4.52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