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<sst xmlns="http://schemas.openxmlformats.org/spreadsheetml/2006/main" count="18" uniqueCount="12">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</sst>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44459.0</v>
      </c>
      <c r="G4" s="11" t="s">
        <v>10</v>
      </c>
      <c r="H4" s="17" t="n">
        <f>B11</f>
        <v>44465.0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487">
        <v>44465.0</v>
      </c>
      <c r="C11" s="2488"/>
      <c r="D11" s="2489"/>
      <c r="E11" s="2490"/>
      <c r="F11" s="2491"/>
      <c r="G11" s="2492"/>
      <c r="H11" s="2493"/>
      <c r="I11" s="2494"/>
      <c r="J11" s="2495"/>
    </row>
    <row customHeight="true" ht="15.0" r="12" spans="2:18" x14ac:dyDescent="0.25">
      <c r="B12" t="n" s="2496">
        <v>44464.0</v>
      </c>
      <c r="C12" s="2497"/>
      <c r="D12" s="2498"/>
      <c r="E12" s="2499"/>
      <c r="F12" s="2500"/>
      <c r="G12" s="2501"/>
      <c r="H12" s="2502"/>
      <c r="I12" s="2503"/>
      <c r="J12" s="2504"/>
    </row>
    <row customHeight="true" ht="15.0" r="13" spans="2:18" x14ac:dyDescent="0.25">
      <c r="B13" t="n" s="2505">
        <v>44463.0</v>
      </c>
      <c r="C13" t="n" s="2506">
        <v>255.82</v>
      </c>
      <c r="D13" t="n" s="2507">
        <v>2.4</v>
      </c>
      <c r="E13" t="n" s="2508">
        <v>115.62</v>
      </c>
      <c r="F13" t="n" s="2509">
        <v>2.22</v>
      </c>
      <c r="G13" t="n" s="2510">
        <v>933.18</v>
      </c>
      <c r="H13" t="n" s="2511">
        <v>3.17</v>
      </c>
      <c r="I13" t="n" s="2512">
        <v>546.2</v>
      </c>
      <c r="J13" t="n" s="2513">
        <v>4.52</v>
      </c>
    </row>
    <row customHeight="true" ht="15.0" r="14" spans="2:18" x14ac:dyDescent="0.25">
      <c r="B14" t="n" s="2514">
        <v>44462.0</v>
      </c>
      <c r="C14" t="n" s="2515">
        <v>266.22</v>
      </c>
      <c r="D14" t="n" s="2516">
        <v>2.42</v>
      </c>
      <c r="E14" t="n" s="2517">
        <v>121.06</v>
      </c>
      <c r="F14" t="n" s="2518">
        <v>2.24</v>
      </c>
      <c r="G14" t="n" s="2519">
        <v>631.98</v>
      </c>
      <c r="H14" t="n" s="2520">
        <v>3.02</v>
      </c>
      <c r="I14" t="n" s="2521">
        <v>562.91</v>
      </c>
      <c r="J14" t="n" s="2522">
        <v>4.56</v>
      </c>
    </row>
    <row customHeight="true" ht="15.0" r="15" spans="2:18" x14ac:dyDescent="0.25">
      <c r="B15" t="n" s="2523">
        <v>44461.0</v>
      </c>
      <c r="C15" t="n" s="2524">
        <v>268.7</v>
      </c>
      <c r="D15" t="n" s="2525">
        <v>2.43</v>
      </c>
      <c r="E15" t="n" s="2526">
        <v>127.43</v>
      </c>
      <c r="F15" t="n" s="2527">
        <v>2.26</v>
      </c>
      <c r="G15" t="n" s="2528">
        <v>678.58</v>
      </c>
      <c r="H15" t="n" s="2529">
        <v>3.09</v>
      </c>
      <c r="I15" t="n" s="2530">
        <v>589.46</v>
      </c>
      <c r="J15" t="n" s="2531">
        <v>4.62</v>
      </c>
    </row>
    <row customHeight="true" ht="15.0" r="16" spans="2:18" x14ac:dyDescent="0.25">
      <c r="B16" t="n" s="2532">
        <v>44460.0</v>
      </c>
      <c r="C16" t="n" s="2533">
        <v>271.23</v>
      </c>
      <c r="D16" t="n" s="2534">
        <v>2.43</v>
      </c>
      <c r="E16" t="n" s="2535">
        <v>136.09</v>
      </c>
      <c r="F16" t="n" s="2536">
        <v>2.29</v>
      </c>
      <c r="G16" t="n" s="2537">
        <v>682.08</v>
      </c>
      <c r="H16" t="n" s="2538">
        <v>3.09</v>
      </c>
      <c r="I16" t="n" s="2539">
        <v>596.46</v>
      </c>
      <c r="J16" t="n" s="2540">
        <v>4.64</v>
      </c>
    </row>
    <row customHeight="true" ht="15.75" r="17" spans="1:15" thickBot="1" x14ac:dyDescent="0.3">
      <c r="B17" t="n" s="2541">
        <v>44459.0</v>
      </c>
      <c r="C17" t="n" s="2542">
        <v>288.93</v>
      </c>
      <c r="D17" t="n" s="2543">
        <v>2.47</v>
      </c>
      <c r="E17" t="n" s="2544">
        <v>140.39</v>
      </c>
      <c r="F17" t="n" s="2545">
        <v>2.3</v>
      </c>
      <c r="G17" t="n" s="2546">
        <v>687.64</v>
      </c>
      <c r="H17" t="n" s="2547">
        <v>3.1</v>
      </c>
      <c r="I17" t="n" s="2548">
        <v>598.97</v>
      </c>
      <c r="J17" t="n" s="2549">
        <v>4.64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