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<sst xmlns="http://schemas.openxmlformats.org/spreadsheetml/2006/main" count="18" uniqueCount="12">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</sst>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44405.0</v>
      </c>
      <c r="G4" s="11" t="s">
        <v>10</v>
      </c>
      <c r="H4" s="17" t="n">
        <f>B11</f>
        <v>44411.0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56">
        <v>44411.0</v>
      </c>
      <c r="C11" t="n" s="157">
        <v>618.61</v>
      </c>
      <c r="D11" t="n" s="158">
        <v>2.99</v>
      </c>
      <c r="E11" s="159"/>
      <c r="F11" s="160"/>
      <c r="G11" t="n" s="161">
        <v>669.84</v>
      </c>
      <c r="H11" t="n" s="162">
        <v>3.06</v>
      </c>
      <c r="I11" s="163"/>
      <c r="J11" t="n" s="164">
        <v>5.73</v>
      </c>
    </row>
    <row customHeight="true" ht="15.0" r="12" spans="2:18" x14ac:dyDescent="0.25">
      <c r="B12" t="n" s="165">
        <v>44410.0</v>
      </c>
      <c r="C12" t="n" s="166">
        <v>575.3</v>
      </c>
      <c r="D12" t="n" s="167">
        <v>2.93</v>
      </c>
      <c r="E12" s="168"/>
      <c r="F12" s="169"/>
      <c r="G12" t="n" s="170">
        <v>807.03</v>
      </c>
      <c r="H12" t="n" s="171">
        <v>3.25</v>
      </c>
      <c r="I12" t="n" s="172">
        <v>1207.22</v>
      </c>
      <c r="J12" t="n" s="173">
        <v>5.71</v>
      </c>
    </row>
    <row customHeight="true" ht="15.0" r="13" spans="2:18" x14ac:dyDescent="0.25">
      <c r="B13" t="n" s="174">
        <v>44409.0</v>
      </c>
      <c r="C13" t="n" s="175">
        <v>571.08</v>
      </c>
      <c r="D13" t="n" s="176">
        <v>2.92</v>
      </c>
      <c r="E13" s="177"/>
      <c r="F13" s="178"/>
      <c r="G13" t="n" s="179">
        <v>854.62</v>
      </c>
      <c r="H13" t="n" s="180">
        <v>3.3</v>
      </c>
      <c r="I13" t="n" s="181">
        <v>1247.64</v>
      </c>
      <c r="J13" t="n" s="182">
        <v>5.77</v>
      </c>
    </row>
    <row customHeight="true" ht="15.0" r="14" spans="2:18" x14ac:dyDescent="0.25">
      <c r="B14" t="n" s="183">
        <v>44408.0</v>
      </c>
      <c r="C14" t="n" s="184">
        <v>634.86</v>
      </c>
      <c r="D14" t="n" s="185">
        <v>3.01</v>
      </c>
      <c r="E14" s="186"/>
      <c r="F14" s="187"/>
      <c r="G14" t="n" s="188">
        <v>845.81</v>
      </c>
      <c r="H14" t="n" s="189">
        <v>3.29</v>
      </c>
      <c r="I14" t="n" s="190">
        <v>1293.79</v>
      </c>
      <c r="J14" t="n" s="191">
        <v>5.84</v>
      </c>
    </row>
    <row customHeight="true" ht="15.0" r="15" spans="2:18" x14ac:dyDescent="0.25">
      <c r="B15" t="n" s="192">
        <v>44407.0</v>
      </c>
      <c r="C15" t="n" s="193">
        <v>651.3</v>
      </c>
      <c r="D15" t="n" s="194">
        <v>3.04</v>
      </c>
      <c r="E15" s="195"/>
      <c r="F15" s="196"/>
      <c r="G15" t="n" s="197">
        <v>841.33</v>
      </c>
      <c r="H15" t="n" s="198">
        <v>3.29</v>
      </c>
      <c r="I15" t="n" s="199">
        <v>1286.56</v>
      </c>
      <c r="J15" t="n" s="200">
        <v>5.83</v>
      </c>
    </row>
    <row customHeight="true" ht="15.0" r="16" spans="2:18" x14ac:dyDescent="0.25">
      <c r="B16" t="n" s="201">
        <v>44406.0</v>
      </c>
      <c r="C16" t="n" s="202">
        <v>620.74</v>
      </c>
      <c r="D16" t="n" s="203">
        <v>2.99</v>
      </c>
      <c r="E16" s="204"/>
      <c r="F16" s="205"/>
      <c r="G16" t="n" s="206">
        <v>811.17</v>
      </c>
      <c r="H16" t="n" s="207">
        <v>3.25</v>
      </c>
      <c r="I16" t="n" s="208">
        <v>1253.28</v>
      </c>
      <c r="J16" t="n" s="209">
        <v>5.78</v>
      </c>
    </row>
    <row customHeight="true" ht="15.75" r="17" spans="1:15" thickBot="1" x14ac:dyDescent="0.3">
      <c r="B17" t="n" s="210">
        <v>44405.0</v>
      </c>
      <c r="C17" t="n" s="211">
        <v>537.93</v>
      </c>
      <c r="D17" t="n" s="212">
        <v>2.87</v>
      </c>
      <c r="E17" s="213"/>
      <c r="F17" s="214"/>
      <c r="G17" t="n" s="215">
        <v>751.25</v>
      </c>
      <c r="H17" t="n" s="216">
        <v>3.18</v>
      </c>
      <c r="I17" t="n" s="217">
        <v>1187.11</v>
      </c>
      <c r="J17" t="n" s="218">
        <v>5.69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