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<sst xmlns="http://schemas.openxmlformats.org/spreadsheetml/2006/main" count="18" uniqueCount="12">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</sst>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44404.0</v>
      </c>
      <c r="G4" s="11" t="s">
        <v>10</v>
      </c>
      <c r="H4" s="17" t="n">
        <f>B11</f>
        <v>44410.0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3">
        <v>44410.0</v>
      </c>
      <c r="C11" t="n" s="94">
        <v>570.1</v>
      </c>
      <c r="D11" t="n" s="95">
        <v>2.92</v>
      </c>
      <c r="E11" s="96"/>
      <c r="F11" s="97"/>
      <c r="G11" t="n" s="98">
        <v>807.06</v>
      </c>
      <c r="H11" t="n" s="99">
        <v>3.25</v>
      </c>
      <c r="I11" t="n" s="100">
        <v>1207.22</v>
      </c>
      <c r="J11" t="n" s="101">
        <v>5.71</v>
      </c>
    </row>
    <row customHeight="true" ht="15.0" r="12" spans="2:18" x14ac:dyDescent="0.25">
      <c r="B12" t="n" s="102">
        <v>44409.0</v>
      </c>
      <c r="C12" t="n" s="103">
        <v>571.08</v>
      </c>
      <c r="D12" t="n" s="104">
        <v>2.92</v>
      </c>
      <c r="E12" s="105"/>
      <c r="F12" s="106"/>
      <c r="G12" t="n" s="107">
        <v>851.04</v>
      </c>
      <c r="H12" t="n" s="108">
        <v>3.3</v>
      </c>
      <c r="I12" t="n" s="109">
        <v>1247.64</v>
      </c>
      <c r="J12" t="n" s="110">
        <v>5.77</v>
      </c>
    </row>
    <row customHeight="true" ht="15.0" r="13" spans="2:18" x14ac:dyDescent="0.25">
      <c r="B13" t="n" s="111">
        <v>44408.0</v>
      </c>
      <c r="C13" t="n" s="112">
        <v>634.86</v>
      </c>
      <c r="D13" t="n" s="113">
        <v>3.01</v>
      </c>
      <c r="E13" s="114"/>
      <c r="F13" s="115"/>
      <c r="G13" t="n" s="116">
        <v>845.81</v>
      </c>
      <c r="H13" t="n" s="117">
        <v>3.29</v>
      </c>
      <c r="I13" t="n" s="118">
        <v>1293.79</v>
      </c>
      <c r="J13" t="n" s="119">
        <v>5.84</v>
      </c>
    </row>
    <row customHeight="true" ht="15.0" r="14" spans="2:18" x14ac:dyDescent="0.25">
      <c r="B14" t="n" s="120">
        <v>44407.0</v>
      </c>
      <c r="C14" t="n" s="121">
        <v>649.79</v>
      </c>
      <c r="D14" t="n" s="122">
        <v>3.04</v>
      </c>
      <c r="E14" s="123"/>
      <c r="F14" s="124"/>
      <c r="G14" t="n" s="125">
        <v>841.33</v>
      </c>
      <c r="H14" t="n" s="126">
        <v>3.29</v>
      </c>
      <c r="I14" t="n" s="127">
        <v>1286.56</v>
      </c>
      <c r="J14" t="n" s="128">
        <v>5.83</v>
      </c>
    </row>
    <row customHeight="true" ht="15.0" r="15" spans="2:18" x14ac:dyDescent="0.25">
      <c r="B15" t="n" s="129">
        <v>44406.0</v>
      </c>
      <c r="C15" t="n" s="130">
        <v>620.74</v>
      </c>
      <c r="D15" t="n" s="131">
        <v>2.99</v>
      </c>
      <c r="E15" s="132"/>
      <c r="F15" s="133"/>
      <c r="G15" t="n" s="134">
        <v>811.17</v>
      </c>
      <c r="H15" t="n" s="135">
        <v>3.25</v>
      </c>
      <c r="I15" t="n" s="136">
        <v>1253.28</v>
      </c>
      <c r="J15" t="n" s="137">
        <v>5.78</v>
      </c>
    </row>
    <row customHeight="true" ht="15.0" r="16" spans="2:18" x14ac:dyDescent="0.25">
      <c r="B16" t="n" s="138">
        <v>44405.0</v>
      </c>
      <c r="C16" t="n" s="139">
        <v>537.93</v>
      </c>
      <c r="D16" t="n" s="140">
        <v>2.87</v>
      </c>
      <c r="E16" s="141"/>
      <c r="F16" s="142"/>
      <c r="G16" t="n" s="143">
        <v>751.25</v>
      </c>
      <c r="H16" t="n" s="144">
        <v>3.18</v>
      </c>
      <c r="I16" t="n" s="145">
        <v>1187.1</v>
      </c>
      <c r="J16" t="n" s="146">
        <v>5.69</v>
      </c>
    </row>
    <row customHeight="true" ht="15.75" r="17" spans="1:15" thickBot="1" x14ac:dyDescent="0.3">
      <c r="B17" t="n" s="147">
        <v>44404.0</v>
      </c>
      <c r="C17" t="n" s="148">
        <v>546.07</v>
      </c>
      <c r="D17" t="n" s="149">
        <v>2.88</v>
      </c>
      <c r="E17" s="150"/>
      <c r="F17" s="151"/>
      <c r="G17" t="n" s="152">
        <v>775.59</v>
      </c>
      <c r="H17" t="n" s="153">
        <v>3.21</v>
      </c>
      <c r="I17" t="n" s="154">
        <v>1216.65</v>
      </c>
      <c r="J17" t="n" s="155">
        <v>5.73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