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<sst xmlns="http://schemas.openxmlformats.org/spreadsheetml/2006/main" count="18" uniqueCount="12">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</sst>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1037.25</c:v>
                </c:pt>
                <c:pt idx="1">
                  <c:v>939.44</c:v>
                </c:pt>
                <c:pt idx="2">
                  <c:v>646.73</c:v>
                </c:pt>
                <c:pt idx="3">
                  <c:v>567.5</c:v>
                </c:pt>
                <c:pt idx="4">
                  <c:v>535.01</c:v>
                </c:pt>
                <c:pt idx="5">
                  <c:v>524.14</c:v>
                </c:pt>
                <c:pt idx="6">
                  <c:v>545.80999999999995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7696"/>
        <c:axId val="22761825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3.54</c:v>
                </c:pt>
                <c:pt idx="1">
                  <c:v>3.42</c:v>
                </c:pt>
                <c:pt idx="2">
                  <c:v>3.03</c:v>
                </c:pt>
                <c:pt idx="3">
                  <c:v>2.91</c:v>
                </c:pt>
                <c:pt idx="4">
                  <c:v>2.86</c:v>
                </c:pt>
                <c:pt idx="5">
                  <c:v>2.85</c:v>
                </c:pt>
                <c:pt idx="6">
                  <c:v>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19376"/>
        <c:axId val="227618816"/>
      </c:lineChart>
      <c:dateAx>
        <c:axId val="22761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618256"/>
        <c:crosses val="autoZero"/>
        <c:auto val="1"/>
        <c:lblOffset val="100"/>
        <c:baseTimeUnit val="days"/>
      </c:dateAx>
      <c:valAx>
        <c:axId val="22761825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617696"/>
        <c:crosses val="autoZero"/>
        <c:crossBetween val="between"/>
        <c:majorUnit val="200"/>
      </c:valAx>
      <c:valAx>
        <c:axId val="2276188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619376"/>
        <c:crosses val="max"/>
        <c:crossBetween val="between"/>
        <c:majorUnit val="1"/>
      </c:valAx>
      <c:dateAx>
        <c:axId val="2276193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761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22176"/>
        <c:axId val="22762273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23856"/>
        <c:axId val="227623296"/>
      </c:lineChart>
      <c:dateAx>
        <c:axId val="2276221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622736"/>
        <c:crosses val="autoZero"/>
        <c:auto val="1"/>
        <c:lblOffset val="100"/>
        <c:baseTimeUnit val="days"/>
      </c:dateAx>
      <c:valAx>
        <c:axId val="22762273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622176"/>
        <c:crosses val="autoZero"/>
        <c:crossBetween val="between"/>
      </c:valAx>
      <c:valAx>
        <c:axId val="22762329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623856"/>
        <c:crosses val="max"/>
        <c:crossBetween val="between"/>
        <c:majorUnit val="1"/>
        <c:minorUnit val="0.1"/>
      </c:valAx>
      <c:dateAx>
        <c:axId val="22762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7623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1428.19</c:v>
                </c:pt>
                <c:pt idx="1">
                  <c:v>1502.06</c:v>
                </c:pt>
                <c:pt idx="2">
                  <c:v>1417.72</c:v>
                </c:pt>
                <c:pt idx="3">
                  <c:v>1338.11</c:v>
                </c:pt>
                <c:pt idx="4">
                  <c:v>1294.57</c:v>
                </c:pt>
                <c:pt idx="5">
                  <c:v>1405.13</c:v>
                </c:pt>
                <c:pt idx="6">
                  <c:v>1474.39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26656"/>
        <c:axId val="22762721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3.9</c:v>
                </c:pt>
                <c:pt idx="1">
                  <c:v>3.96</c:v>
                </c:pt>
                <c:pt idx="2">
                  <c:v>3.89</c:v>
                </c:pt>
                <c:pt idx="3">
                  <c:v>3.83</c:v>
                </c:pt>
                <c:pt idx="4">
                  <c:v>3.79</c:v>
                </c:pt>
                <c:pt idx="5">
                  <c:v>3.88</c:v>
                </c:pt>
                <c:pt idx="6">
                  <c:v>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28336"/>
        <c:axId val="227627776"/>
      </c:lineChart>
      <c:dateAx>
        <c:axId val="22762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627216"/>
        <c:crosses val="autoZero"/>
        <c:auto val="1"/>
        <c:lblOffset val="100"/>
        <c:baseTimeUnit val="days"/>
      </c:dateAx>
      <c:valAx>
        <c:axId val="22762721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626656"/>
        <c:crosses val="autoZero"/>
        <c:crossBetween val="between"/>
      </c:valAx>
      <c:valAx>
        <c:axId val="22762777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628336"/>
        <c:crosses val="max"/>
        <c:crossBetween val="between"/>
        <c:majorUnit val="0.5"/>
      </c:valAx>
      <c:dateAx>
        <c:axId val="2276283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76277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00384"/>
        <c:axId val="2291009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6.74</c:v>
                </c:pt>
                <c:pt idx="1">
                  <c:v>6.45</c:v>
                </c:pt>
                <c:pt idx="2">
                  <c:v>6.17</c:v>
                </c:pt>
                <c:pt idx="3">
                  <c:v>6.04</c:v>
                </c:pt>
                <c:pt idx="4">
                  <c:v>5.86</c:v>
                </c:pt>
                <c:pt idx="5">
                  <c:v>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02064"/>
        <c:axId val="229101504"/>
      </c:lineChart>
      <c:dateAx>
        <c:axId val="22910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100944"/>
        <c:crosses val="autoZero"/>
        <c:auto val="1"/>
        <c:lblOffset val="100"/>
        <c:baseTimeUnit val="days"/>
      </c:dateAx>
      <c:valAx>
        <c:axId val="22910094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100384"/>
        <c:crosses val="autoZero"/>
        <c:crossBetween val="between"/>
      </c:valAx>
      <c:valAx>
        <c:axId val="22910150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102064"/>
        <c:crosses val="max"/>
        <c:crossBetween val="between"/>
        <c:majorUnit val="0.5"/>
        <c:minorUnit val="0.1"/>
      </c:valAx>
      <c:dateAx>
        <c:axId val="22910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101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44403.0</v>
      </c>
      <c r="G4" s="11" t="s">
        <v>10</v>
      </c>
      <c r="H4" s="17" t="n">
        <f>B11</f>
        <v>44409.0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101">
        <v>44409.0</v>
      </c>
      <c r="C11" t="n" s="1102">
        <v>569.56</v>
      </c>
      <c r="D11" t="n" s="1103">
        <v>2.92</v>
      </c>
      <c r="E11" s="1104"/>
      <c r="F11" s="1105"/>
      <c r="G11" t="n" s="1106">
        <v>854.67</v>
      </c>
      <c r="H11" t="n" s="1107">
        <v>3.21</v>
      </c>
      <c r="I11" t="n" s="1108">
        <v>1247.64</v>
      </c>
      <c r="J11" t="n" s="1109">
        <v>5.77</v>
      </c>
    </row>
    <row customHeight="true" ht="15.0" r="12" spans="2:18" x14ac:dyDescent="0.25">
      <c r="B12" t="n" s="1110">
        <v>44408.0</v>
      </c>
      <c r="C12" t="n" s="1111">
        <v>637.71</v>
      </c>
      <c r="D12" t="n" s="1112">
        <v>3.02</v>
      </c>
      <c r="E12" s="1113"/>
      <c r="F12" s="1114"/>
      <c r="G12" t="n" s="1115">
        <v>839.16</v>
      </c>
      <c r="H12" t="n" s="1116">
        <v>3.29</v>
      </c>
      <c r="I12" t="n" s="1117">
        <v>1293.79</v>
      </c>
      <c r="J12" t="n" s="1118">
        <v>5.84</v>
      </c>
    </row>
    <row customHeight="true" ht="15.0" r="13" spans="2:18" x14ac:dyDescent="0.25">
      <c r="B13" t="n" s="1119">
        <v>44407.0</v>
      </c>
      <c r="C13" t="n" s="1120">
        <v>647.09</v>
      </c>
      <c r="D13" t="n" s="1121">
        <v>3.03</v>
      </c>
      <c r="E13" s="1122"/>
      <c r="F13" s="1123"/>
      <c r="G13" t="n" s="1124">
        <v>838.9</v>
      </c>
      <c r="H13" t="n" s="1125">
        <v>3.29</v>
      </c>
      <c r="I13" t="n" s="1126">
        <v>1286.56</v>
      </c>
      <c r="J13" t="n" s="1127">
        <v>5.83</v>
      </c>
    </row>
    <row customHeight="true" ht="15.0" r="14" spans="2:18" x14ac:dyDescent="0.25">
      <c r="B14" t="n" s="1128">
        <v>44406.0</v>
      </c>
      <c r="C14" t="n" s="1129">
        <v>620.51</v>
      </c>
      <c r="D14" t="n" s="1130">
        <v>2.99</v>
      </c>
      <c r="E14" s="1131"/>
      <c r="F14" s="1132"/>
      <c r="G14" t="n" s="1133">
        <v>811.17</v>
      </c>
      <c r="H14" t="n" s="1134">
        <v>3.25</v>
      </c>
      <c r="I14" t="n" s="1135">
        <v>1253.28</v>
      </c>
      <c r="J14" t="n" s="1136">
        <v>5.78</v>
      </c>
    </row>
    <row customHeight="true" ht="15.0" r="15" spans="2:18" x14ac:dyDescent="0.25">
      <c r="B15" t="n" s="1137">
        <v>44405.0</v>
      </c>
      <c r="C15" t="n" s="1138">
        <v>537.93</v>
      </c>
      <c r="D15" t="n" s="1139">
        <v>2.87</v>
      </c>
      <c r="E15" s="1140"/>
      <c r="F15" s="1141"/>
      <c r="G15" t="n" s="1142">
        <v>751.25</v>
      </c>
      <c r="H15" t="n" s="1143">
        <v>3.18</v>
      </c>
      <c r="I15" t="n" s="1144">
        <v>1187.11</v>
      </c>
      <c r="J15" t="n" s="1145">
        <v>5.69</v>
      </c>
    </row>
    <row customHeight="true" ht="15.0" r="16" spans="2:18" x14ac:dyDescent="0.25">
      <c r="B16" t="n" s="1146">
        <v>44404.0</v>
      </c>
      <c r="C16" t="n" s="1147">
        <v>546.07</v>
      </c>
      <c r="D16" t="n" s="1148">
        <v>2.88</v>
      </c>
      <c r="E16" s="1149"/>
      <c r="F16" s="1150"/>
      <c r="G16" t="n" s="1151">
        <v>775.59</v>
      </c>
      <c r="H16" t="n" s="1152">
        <v>3.21</v>
      </c>
      <c r="I16" t="n" s="1153">
        <v>1216.65</v>
      </c>
      <c r="J16" t="n" s="1154">
        <v>5.73</v>
      </c>
    </row>
    <row customHeight="true" ht="15.75" r="17" spans="1:15" thickBot="1" x14ac:dyDescent="0.3">
      <c r="B17" t="n" s="1155">
        <v>44403.0</v>
      </c>
      <c r="C17" t="n" s="1156">
        <v>553.46</v>
      </c>
      <c r="D17" t="n" s="1157">
        <v>2.89</v>
      </c>
      <c r="E17" s="1158"/>
      <c r="F17" s="1159"/>
      <c r="G17" t="n" s="1160">
        <v>766.9</v>
      </c>
      <c r="H17" t="n" s="1161">
        <v>3.2</v>
      </c>
      <c r="I17" t="n" s="1162">
        <v>1225.57</v>
      </c>
      <c r="J17" t="n" s="1163">
        <v>5.74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2021-07-09T06:05:09Z</dcterms:modified>
</cp:coreProperties>
</file>