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<sst xmlns="http://schemas.openxmlformats.org/spreadsheetml/2006/main" count="18" uniqueCount="12">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</sst>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1037.25</c:v>
                </c:pt>
                <c:pt idx="1">
                  <c:v>939.44</c:v>
                </c:pt>
                <c:pt idx="2">
                  <c:v>646.73</c:v>
                </c:pt>
                <c:pt idx="3">
                  <c:v>567.5</c:v>
                </c:pt>
                <c:pt idx="4">
                  <c:v>535.01</c:v>
                </c:pt>
                <c:pt idx="5">
                  <c:v>524.14</c:v>
                </c:pt>
                <c:pt idx="6">
                  <c:v>545.80999999999995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7696"/>
        <c:axId val="22761825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3.54</c:v>
                </c:pt>
                <c:pt idx="1">
                  <c:v>3.42</c:v>
                </c:pt>
                <c:pt idx="2">
                  <c:v>3.03</c:v>
                </c:pt>
                <c:pt idx="3">
                  <c:v>2.91</c:v>
                </c:pt>
                <c:pt idx="4">
                  <c:v>2.86</c:v>
                </c:pt>
                <c:pt idx="5">
                  <c:v>2.85</c:v>
                </c:pt>
                <c:pt idx="6">
                  <c:v>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9376"/>
        <c:axId val="227618816"/>
      </c:lineChart>
      <c:dateAx>
        <c:axId val="22761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18256"/>
        <c:crosses val="autoZero"/>
        <c:auto val="1"/>
        <c:lblOffset val="100"/>
        <c:baseTimeUnit val="days"/>
      </c:dateAx>
      <c:valAx>
        <c:axId val="22761825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17696"/>
        <c:crosses val="autoZero"/>
        <c:crossBetween val="between"/>
        <c:majorUnit val="200"/>
      </c:valAx>
      <c:valAx>
        <c:axId val="2276188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19376"/>
        <c:crosses val="max"/>
        <c:crossBetween val="between"/>
        <c:majorUnit val="1"/>
      </c:valAx>
      <c:dateAx>
        <c:axId val="227619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761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22176"/>
        <c:axId val="2276227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23856"/>
        <c:axId val="227623296"/>
      </c:lineChart>
      <c:dateAx>
        <c:axId val="2276221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2736"/>
        <c:crosses val="autoZero"/>
        <c:auto val="1"/>
        <c:lblOffset val="100"/>
        <c:baseTimeUnit val="days"/>
      </c:dateAx>
      <c:valAx>
        <c:axId val="22762273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2176"/>
        <c:crosses val="autoZero"/>
        <c:crossBetween val="between"/>
      </c:valAx>
      <c:valAx>
        <c:axId val="22762329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3856"/>
        <c:crosses val="max"/>
        <c:crossBetween val="between"/>
        <c:majorUnit val="1"/>
        <c:minorUnit val="0.1"/>
      </c:valAx>
      <c:dateAx>
        <c:axId val="22762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7623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1428.19</c:v>
                </c:pt>
                <c:pt idx="1">
                  <c:v>1502.06</c:v>
                </c:pt>
                <c:pt idx="2">
                  <c:v>1417.72</c:v>
                </c:pt>
                <c:pt idx="3">
                  <c:v>1338.11</c:v>
                </c:pt>
                <c:pt idx="4">
                  <c:v>1294.57</c:v>
                </c:pt>
                <c:pt idx="5">
                  <c:v>1405.13</c:v>
                </c:pt>
                <c:pt idx="6">
                  <c:v>1474.39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26656"/>
        <c:axId val="2276272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3.9</c:v>
                </c:pt>
                <c:pt idx="1">
                  <c:v>3.96</c:v>
                </c:pt>
                <c:pt idx="2">
                  <c:v>3.89</c:v>
                </c:pt>
                <c:pt idx="3">
                  <c:v>3.83</c:v>
                </c:pt>
                <c:pt idx="4">
                  <c:v>3.79</c:v>
                </c:pt>
                <c:pt idx="5">
                  <c:v>3.88</c:v>
                </c:pt>
                <c:pt idx="6">
                  <c:v>3.94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28336"/>
        <c:axId val="227627776"/>
      </c:lineChart>
      <c:dateAx>
        <c:axId val="22762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7216"/>
        <c:crosses val="autoZero"/>
        <c:auto val="1"/>
        <c:lblOffset val="100"/>
        <c:baseTimeUnit val="days"/>
      </c:dateAx>
      <c:valAx>
        <c:axId val="22762721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6656"/>
        <c:crosses val="autoZero"/>
        <c:crossBetween val="between"/>
      </c:valAx>
      <c:valAx>
        <c:axId val="22762777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628336"/>
        <c:crosses val="max"/>
        <c:crossBetween val="between"/>
        <c:majorUnit val="0.5"/>
      </c:valAx>
      <c:dateAx>
        <c:axId val="227628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76277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0384"/>
        <c:axId val="2291009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44384</c:v>
                </c:pt>
                <c:pt idx="1">
                  <c:v>44383</c:v>
                </c:pt>
                <c:pt idx="2">
                  <c:v>44382</c:v>
                </c:pt>
                <c:pt idx="3">
                  <c:v>44381</c:v>
                </c:pt>
                <c:pt idx="4">
                  <c:v>44380</c:v>
                </c:pt>
                <c:pt idx="5">
                  <c:v>44379</c:v>
                </c:pt>
                <c:pt idx="6">
                  <c:v>44378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6.74</c:v>
                </c:pt>
                <c:pt idx="1">
                  <c:v>6.45</c:v>
                </c:pt>
                <c:pt idx="2">
                  <c:v>6.17</c:v>
                </c:pt>
                <c:pt idx="3">
                  <c:v>6.04</c:v>
                </c:pt>
                <c:pt idx="4">
                  <c:v>5.86</c:v>
                </c:pt>
                <c:pt idx="5">
                  <c:v>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2064"/>
        <c:axId val="229101504"/>
      </c:lineChart>
      <c:dateAx>
        <c:axId val="22910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100944"/>
        <c:crosses val="autoZero"/>
        <c:auto val="1"/>
        <c:lblOffset val="100"/>
        <c:baseTimeUnit val="days"/>
      </c:dateAx>
      <c:valAx>
        <c:axId val="2291009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100384"/>
        <c:crosses val="autoZero"/>
        <c:crossBetween val="between"/>
      </c:valAx>
      <c:valAx>
        <c:axId val="22910150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102064"/>
        <c:crosses val="max"/>
        <c:crossBetween val="between"/>
        <c:majorUnit val="0.5"/>
        <c:minorUnit val="0.1"/>
      </c:valAx>
      <c:dateAx>
        <c:axId val="229102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101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44391.0</v>
      </c>
      <c r="G4" s="11" t="s">
        <v>10</v>
      </c>
      <c r="H4" s="17" t="n">
        <f>B11</f>
        <v>44397.0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597">
        <v>44397.0</v>
      </c>
      <c r="C11" t="n" s="598">
        <v>588.95</v>
      </c>
      <c r="D11" t="n" s="599">
        <v>2.95</v>
      </c>
      <c r="E11" s="600"/>
      <c r="F11" s="601"/>
      <c r="G11" t="n" s="602">
        <v>823.15</v>
      </c>
      <c r="H11" t="n" s="603">
        <v>3.27</v>
      </c>
      <c r="I11" s="604"/>
      <c r="J11" t="n" s="605">
        <v>5.96</v>
      </c>
    </row>
    <row customHeight="true" ht="15.0" r="12" spans="2:18" x14ac:dyDescent="0.25">
      <c r="B12" t="n" s="606">
        <v>44396.0</v>
      </c>
      <c r="C12" t="n" s="607">
        <v>624.31</v>
      </c>
      <c r="D12" t="n" s="608">
        <v>3.0</v>
      </c>
      <c r="E12" s="609"/>
      <c r="F12" s="610"/>
      <c r="G12" t="n" s="611">
        <v>874.51</v>
      </c>
      <c r="H12" t="n" s="612">
        <v>3.33</v>
      </c>
      <c r="I12" s="613"/>
      <c r="J12" t="n" s="614">
        <v>6.11</v>
      </c>
    </row>
    <row customHeight="true" ht="15.0" r="13" spans="2:18" x14ac:dyDescent="0.25">
      <c r="B13" t="n" s="615">
        <v>44395.0</v>
      </c>
      <c r="C13" t="n" s="616">
        <v>684.32</v>
      </c>
      <c r="D13" t="n" s="617">
        <v>3.08</v>
      </c>
      <c r="E13" s="618"/>
      <c r="F13" s="619"/>
      <c r="G13" t="n" s="620">
        <v>911.21</v>
      </c>
      <c r="H13" t="n" s="621">
        <v>3.37</v>
      </c>
      <c r="I13" s="622"/>
      <c r="J13" t="n" s="623">
        <v>6.24</v>
      </c>
    </row>
    <row customHeight="true" ht="15.0" r="14" spans="2:18" x14ac:dyDescent="0.25">
      <c r="B14" t="n" s="624">
        <v>44394.0</v>
      </c>
      <c r="C14" t="n" s="625">
        <v>710.56</v>
      </c>
      <c r="D14" t="n" s="626">
        <v>3.12</v>
      </c>
      <c r="E14" s="627"/>
      <c r="F14" s="628"/>
      <c r="G14" t="n" s="629">
        <v>886.24</v>
      </c>
      <c r="H14" t="n" s="630">
        <v>3.34</v>
      </c>
      <c r="I14" s="631"/>
      <c r="J14" t="n" s="632">
        <v>6.24</v>
      </c>
    </row>
    <row customHeight="true" ht="15.0" r="15" spans="2:18" x14ac:dyDescent="0.25">
      <c r="B15" t="n" s="633">
        <v>44393.0</v>
      </c>
      <c r="C15" t="n" s="634">
        <v>644.33</v>
      </c>
      <c r="D15" t="n" s="635">
        <v>3.03</v>
      </c>
      <c r="E15" s="636"/>
      <c r="F15" s="637"/>
      <c r="G15" t="n" s="638">
        <v>849.83</v>
      </c>
      <c r="H15" t="n" s="639">
        <v>3.3</v>
      </c>
      <c r="I15" s="640"/>
      <c r="J15" t="n" s="641">
        <v>6.17</v>
      </c>
    </row>
    <row customHeight="true" ht="15.0" r="16" spans="2:18" x14ac:dyDescent="0.25">
      <c r="B16" t="n" s="642">
        <v>44392.0</v>
      </c>
      <c r="C16" t="n" s="643">
        <v>595.7</v>
      </c>
      <c r="D16" t="n" s="644">
        <v>2.96</v>
      </c>
      <c r="E16" s="645"/>
      <c r="F16" s="646"/>
      <c r="G16" t="n" s="647">
        <v>803.21</v>
      </c>
      <c r="H16" t="n" s="648">
        <v>3.24</v>
      </c>
      <c r="I16" s="649"/>
      <c r="J16" t="n" s="650">
        <v>6.03</v>
      </c>
    </row>
    <row customHeight="true" ht="15.75" r="17" spans="1:15" thickBot="1" x14ac:dyDescent="0.3">
      <c r="B17" t="n" s="651">
        <v>44391.0</v>
      </c>
      <c r="C17" t="n" s="652">
        <v>581.07</v>
      </c>
      <c r="D17" t="n" s="653">
        <v>2.94</v>
      </c>
      <c r="E17" s="654"/>
      <c r="F17" s="655"/>
      <c r="G17" t="n" s="656">
        <v>802.09</v>
      </c>
      <c r="H17" t="n" s="657">
        <v>3.24</v>
      </c>
      <c r="I17" s="658"/>
      <c r="J17" t="n" s="659">
        <v>5.94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2021-07-09T06:05:09Z</dcterms:modified>
</cp:coreProperties>
</file>