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<sst xmlns="http://schemas.openxmlformats.org/spreadsheetml/2006/main" count="18" uniqueCount="12">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</sst>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5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6288"/>
        <c:axId val="785068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7968"/>
        <c:axId val="78507408"/>
      </c:lineChart>
      <c:dateAx>
        <c:axId val="785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848"/>
        <c:crosses val="autoZero"/>
        <c:auto val="1"/>
        <c:lblOffset val="100"/>
        <c:baseTimeUnit val="days"/>
      </c:dateAx>
      <c:valAx>
        <c:axId val="7850684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288"/>
        <c:crosses val="autoZero"/>
        <c:crossBetween val="between"/>
        <c:majorUnit val="200"/>
      </c:valAx>
      <c:valAx>
        <c:axId val="785074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7968"/>
        <c:crosses val="max"/>
        <c:crossBetween val="between"/>
        <c:majorUnit val="1"/>
      </c:valAx>
      <c:dateAx>
        <c:axId val="785079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074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0768"/>
        <c:axId val="785113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2448"/>
        <c:axId val="78511888"/>
      </c:lineChart>
      <c:dateAx>
        <c:axId val="78510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1328"/>
        <c:crosses val="autoZero"/>
        <c:auto val="1"/>
        <c:lblOffset val="100"/>
        <c:baseTimeUnit val="days"/>
      </c:dateAx>
      <c:valAx>
        <c:axId val="7851132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0768"/>
        <c:crosses val="autoZero"/>
        <c:crossBetween val="between"/>
      </c:valAx>
      <c:valAx>
        <c:axId val="7851188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2448"/>
        <c:crosses val="max"/>
        <c:crossBetween val="between"/>
        <c:majorUnit val="1"/>
        <c:minorUnit val="0.1"/>
      </c:valAx>
      <c:dateAx>
        <c:axId val="78512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11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7824"/>
        <c:axId val="21564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9504"/>
        <c:axId val="215648944"/>
      </c:lineChart>
      <c:dateAx>
        <c:axId val="2156478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8384"/>
        <c:crosses val="autoZero"/>
        <c:auto val="1"/>
        <c:lblOffset val="100"/>
        <c:baseTimeUnit val="days"/>
      </c:dateAx>
      <c:valAx>
        <c:axId val="21564838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7824"/>
        <c:crosses val="autoZero"/>
        <c:crossBetween val="between"/>
      </c:valAx>
      <c:valAx>
        <c:axId val="21564894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9504"/>
        <c:crosses val="max"/>
        <c:crossBetween val="between"/>
        <c:majorUnit val="0.5"/>
      </c:valAx>
      <c:dateAx>
        <c:axId val="215649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48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304"/>
        <c:axId val="21565286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3984"/>
        <c:axId val="215653424"/>
      </c:lineChart>
      <c:dateAx>
        <c:axId val="215652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864"/>
        <c:crosses val="autoZero"/>
        <c:auto val="1"/>
        <c:lblOffset val="100"/>
        <c:baseTimeUnit val="days"/>
      </c:dateAx>
      <c:valAx>
        <c:axId val="21565286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304"/>
        <c:crosses val="autoZero"/>
        <c:crossBetween val="between"/>
      </c:valAx>
      <c:valAx>
        <c:axId val="215653424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3984"/>
        <c:crosses val="max"/>
        <c:crossBetween val="between"/>
        <c:majorUnit val="0.25"/>
        <c:minorUnit val="0.1"/>
      </c:valAx>
      <c:dateAx>
        <c:axId val="215653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53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44363.0</v>
      </c>
      <c r="G4" s="11" t="s">
        <v>10</v>
      </c>
      <c r="H4" s="17" t="n">
        <f>B11</f>
        <v>44369.0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290">
        <v>44369.0</v>
      </c>
      <c r="C11" t="n" s="1291">
        <v>631.77</v>
      </c>
      <c r="D11" t="n" s="1292">
        <v>3.01</v>
      </c>
      <c r="E11" s="1293"/>
      <c r="F11" s="1294"/>
      <c r="G11" t="n" s="1295">
        <v>1675.76</v>
      </c>
      <c r="H11" t="n" s="1296">
        <v>4.08</v>
      </c>
      <c r="I11" s="1297"/>
      <c r="J11" s="1298"/>
    </row>
    <row customHeight="true" ht="15.0" r="12" spans="2:18" x14ac:dyDescent="0.25">
      <c r="B12" t="n" s="1299">
        <v>44368.0</v>
      </c>
      <c r="C12" t="n" s="1300">
        <v>640.93</v>
      </c>
      <c r="D12" t="n" s="1301">
        <v>3.02</v>
      </c>
      <c r="E12" s="1302"/>
      <c r="F12" s="1303"/>
      <c r="G12" t="n" s="1304">
        <v>1791.92</v>
      </c>
      <c r="H12" t="n" s="1305">
        <v>4.17</v>
      </c>
      <c r="I12" s="1306"/>
      <c r="J12" s="1307"/>
    </row>
    <row customHeight="true" ht="15.0" r="13" spans="2:18" x14ac:dyDescent="0.25">
      <c r="B13" t="n" s="1308">
        <v>44367.0</v>
      </c>
      <c r="C13" t="n" s="1309">
        <v>687.22</v>
      </c>
      <c r="D13" t="n" s="1310">
        <v>3.09</v>
      </c>
      <c r="E13" s="1311"/>
      <c r="F13" s="1312"/>
      <c r="G13" t="n" s="1313">
        <v>2082.45</v>
      </c>
      <c r="H13" t="n" s="1314">
        <v>4.35</v>
      </c>
      <c r="I13" s="1315"/>
      <c r="J13" s="1316"/>
    </row>
    <row customHeight="true" ht="15.0" r="14" spans="2:18" x14ac:dyDescent="0.25">
      <c r="B14" t="n" s="1317">
        <v>44366.0</v>
      </c>
      <c r="C14" t="n" s="1318">
        <v>796.81</v>
      </c>
      <c r="D14" t="n" s="1319">
        <v>3.23</v>
      </c>
      <c r="E14" s="1320"/>
      <c r="F14" s="1321"/>
      <c r="G14" t="n" s="1322">
        <v>2467.49</v>
      </c>
      <c r="H14" t="n" s="1323">
        <v>4.6</v>
      </c>
      <c r="I14" s="1324"/>
      <c r="J14" t="n" s="1325">
        <v>7.18</v>
      </c>
    </row>
    <row customHeight="true" ht="15.0" r="15" spans="2:18" x14ac:dyDescent="0.25">
      <c r="B15" t="n" s="1326">
        <v>44365.0</v>
      </c>
      <c r="C15" t="n" s="1327">
        <v>1153.89</v>
      </c>
      <c r="D15" t="n" s="1328">
        <v>3.67</v>
      </c>
      <c r="E15" s="1329"/>
      <c r="F15" s="1330"/>
      <c r="G15" t="n" s="1331">
        <v>2596.23</v>
      </c>
      <c r="H15" t="n" s="1332">
        <v>4.67</v>
      </c>
      <c r="I15" s="1333"/>
      <c r="J15" t="n" s="1334">
        <v>7.19</v>
      </c>
    </row>
    <row customHeight="true" ht="15.0" r="16" spans="2:18" x14ac:dyDescent="0.25">
      <c r="B16" t="n" s="1335">
        <v>44364.0</v>
      </c>
      <c r="C16" t="n" s="1336">
        <v>1326.32</v>
      </c>
      <c r="D16" t="n" s="1337">
        <v>3.86</v>
      </c>
      <c r="E16" s="1338"/>
      <c r="F16" s="1339"/>
      <c r="G16" t="n" s="1340">
        <v>2478.35</v>
      </c>
      <c r="H16" t="n" s="1341">
        <v>4.6</v>
      </c>
      <c r="I16" s="1342"/>
      <c r="J16" s="1343"/>
    </row>
    <row customHeight="true" ht="15.75" r="17" spans="1:15" thickBot="1" x14ac:dyDescent="0.3">
      <c r="B17" t="n" s="1344">
        <v>44363.0</v>
      </c>
      <c r="C17" t="n" s="1345">
        <v>1236.32</v>
      </c>
      <c r="D17" t="n" s="1346">
        <v>3.76</v>
      </c>
      <c r="E17" s="1347"/>
      <c r="F17" s="1348"/>
      <c r="G17" t="n" s="1349">
        <v>2402.55</v>
      </c>
      <c r="H17" t="n" s="1350">
        <v>4.56</v>
      </c>
      <c r="I17" s="1351"/>
      <c r="J17" s="1352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2021-05-26T12:00:38Z</dcterms:modified>
</cp:coreProperties>
</file>