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<sst xmlns="http://schemas.openxmlformats.org/spreadsheetml/2006/main" count="18" uniqueCount="12">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</sst>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9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6288"/>
        <c:axId val="785068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7968"/>
        <c:axId val="78507408"/>
      </c:lineChart>
      <c:dateAx>
        <c:axId val="785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848"/>
        <c:crosses val="autoZero"/>
        <c:auto val="1"/>
        <c:lblOffset val="100"/>
        <c:baseTimeUnit val="days"/>
      </c:dateAx>
      <c:valAx>
        <c:axId val="7850684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288"/>
        <c:crosses val="autoZero"/>
        <c:crossBetween val="between"/>
        <c:majorUnit val="200"/>
      </c:valAx>
      <c:valAx>
        <c:axId val="785074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7968"/>
        <c:crosses val="max"/>
        <c:crossBetween val="between"/>
        <c:majorUnit val="1"/>
      </c:valAx>
      <c:dateAx>
        <c:axId val="78507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074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0768"/>
        <c:axId val="78511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448"/>
        <c:axId val="78511888"/>
      </c:lineChart>
      <c:dateAx>
        <c:axId val="78510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1328"/>
        <c:crosses val="autoZero"/>
        <c:auto val="1"/>
        <c:lblOffset val="100"/>
        <c:baseTimeUnit val="days"/>
      </c:dateAx>
      <c:valAx>
        <c:axId val="7851132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0768"/>
        <c:crosses val="autoZero"/>
        <c:crossBetween val="between"/>
      </c:valAx>
      <c:valAx>
        <c:axId val="7851188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2448"/>
        <c:crosses val="max"/>
        <c:crossBetween val="between"/>
        <c:majorUnit val="1"/>
        <c:minorUnit val="0.1"/>
      </c:valAx>
      <c:dateAx>
        <c:axId val="78512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11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7824"/>
        <c:axId val="21564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9504"/>
        <c:axId val="215648944"/>
      </c:lineChart>
      <c:dateAx>
        <c:axId val="2156478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8384"/>
        <c:crosses val="autoZero"/>
        <c:auto val="1"/>
        <c:lblOffset val="100"/>
        <c:baseTimeUnit val="days"/>
      </c:dateAx>
      <c:valAx>
        <c:axId val="21564838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7824"/>
        <c:crosses val="autoZero"/>
        <c:crossBetween val="between"/>
      </c:valAx>
      <c:valAx>
        <c:axId val="21564894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9504"/>
        <c:crosses val="max"/>
        <c:crossBetween val="between"/>
        <c:majorUnit val="0.5"/>
      </c:valAx>
      <c:dateAx>
        <c:axId val="215649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48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304"/>
        <c:axId val="21565286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3984"/>
        <c:axId val="215653424"/>
      </c:lineChart>
      <c:dateAx>
        <c:axId val="215652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864"/>
        <c:crosses val="autoZero"/>
        <c:auto val="1"/>
        <c:lblOffset val="100"/>
        <c:baseTimeUnit val="days"/>
      </c:dateAx>
      <c:valAx>
        <c:axId val="21565286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304"/>
        <c:crosses val="autoZero"/>
        <c:crossBetween val="between"/>
      </c:valAx>
      <c:valAx>
        <c:axId val="215653424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3984"/>
        <c:crosses val="max"/>
        <c:crossBetween val="between"/>
        <c:majorUnit val="0.25"/>
        <c:minorUnit val="0.1"/>
      </c:valAx>
      <c:dateAx>
        <c:axId val="215653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53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44362.0</v>
      </c>
      <c r="G4" s="11" t="s">
        <v>10</v>
      </c>
      <c r="H4" s="17" t="n">
        <f>B11</f>
        <v>44368.0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227">
        <v>44368.0</v>
      </c>
      <c r="C11" t="n" s="1228">
        <v>643.48</v>
      </c>
      <c r="D11" t="n" s="1229">
        <v>3.03</v>
      </c>
      <c r="E11" s="1230"/>
      <c r="F11" s="1231"/>
      <c r="G11" t="n" s="1232">
        <v>1791.45</v>
      </c>
      <c r="H11" t="n" s="1233">
        <v>4.16</v>
      </c>
      <c r="I11" s="1234"/>
      <c r="J11" s="1235"/>
    </row>
    <row customHeight="true" ht="15.0" r="12" spans="2:18" x14ac:dyDescent="0.25">
      <c r="B12" t="n" s="1236">
        <v>44367.0</v>
      </c>
      <c r="C12" t="n" s="1237">
        <v>683.62</v>
      </c>
      <c r="D12" t="n" s="1238">
        <v>3.08</v>
      </c>
      <c r="E12" s="1239"/>
      <c r="F12" s="1240"/>
      <c r="G12" t="n" s="1241">
        <v>2074.77</v>
      </c>
      <c r="H12" t="n" s="1242">
        <v>4.35</v>
      </c>
      <c r="I12" s="1243"/>
      <c r="J12" s="1244"/>
    </row>
    <row customHeight="true" ht="15.0" r="13" spans="2:18" x14ac:dyDescent="0.25">
      <c r="B13" t="n" s="1245">
        <v>44366.0</v>
      </c>
      <c r="C13" t="n" s="1246">
        <v>796.81</v>
      </c>
      <c r="D13" t="n" s="1247">
        <v>3.23</v>
      </c>
      <c r="E13" s="1248"/>
      <c r="F13" s="1249"/>
      <c r="G13" t="n" s="1250">
        <v>2467.49</v>
      </c>
      <c r="H13" t="n" s="1251">
        <v>4.6</v>
      </c>
      <c r="I13" s="1252"/>
      <c r="J13" t="n" s="1253">
        <v>7.18</v>
      </c>
    </row>
    <row customHeight="true" ht="15.0" r="14" spans="2:18" x14ac:dyDescent="0.25">
      <c r="B14" t="n" s="1254">
        <v>44365.0</v>
      </c>
      <c r="C14" t="n" s="1255">
        <v>1153.89</v>
      </c>
      <c r="D14" t="n" s="1256">
        <v>3.67</v>
      </c>
      <c r="E14" s="1257"/>
      <c r="F14" s="1258"/>
      <c r="G14" t="n" s="1259">
        <v>2596.23</v>
      </c>
      <c r="H14" t="n" s="1260">
        <v>4.67</v>
      </c>
      <c r="I14" s="1261"/>
      <c r="J14" t="n" s="1262">
        <v>7.19</v>
      </c>
    </row>
    <row customHeight="true" ht="15.0" r="15" spans="2:18" x14ac:dyDescent="0.25">
      <c r="B15" t="n" s="1263">
        <v>44364.0</v>
      </c>
      <c r="C15" t="n" s="1264">
        <v>1326.32</v>
      </c>
      <c r="D15" t="n" s="1265">
        <v>3.86</v>
      </c>
      <c r="E15" s="1266"/>
      <c r="F15" s="1267"/>
      <c r="G15" t="n" s="1268">
        <v>2478.35</v>
      </c>
      <c r="H15" t="n" s="1269">
        <v>4.6</v>
      </c>
      <c r="I15" s="1270"/>
      <c r="J15" s="1271"/>
    </row>
    <row customHeight="true" ht="15.0" r="16" spans="2:18" x14ac:dyDescent="0.25">
      <c r="B16" t="n" s="1272">
        <v>44363.0</v>
      </c>
      <c r="C16" t="n" s="1273">
        <v>1230.67</v>
      </c>
      <c r="D16" t="n" s="1274">
        <v>3.76</v>
      </c>
      <c r="E16" s="1275"/>
      <c r="F16" s="1276"/>
      <c r="G16" t="n" s="1277">
        <v>2402.55</v>
      </c>
      <c r="H16" t="n" s="1278">
        <v>4.56</v>
      </c>
      <c r="I16" s="1279"/>
      <c r="J16" s="1280"/>
    </row>
    <row customHeight="true" ht="15.75" r="17" spans="1:15" thickBot="1" x14ac:dyDescent="0.3">
      <c r="B17" t="n" s="1281">
        <v>44362.0</v>
      </c>
      <c r="C17" t="n" s="1282">
        <v>1096.8</v>
      </c>
      <c r="D17" t="n" s="1283">
        <v>3.61</v>
      </c>
      <c r="E17" s="1284"/>
      <c r="F17" s="1285"/>
      <c r="G17" t="n" s="1286">
        <v>2486.74</v>
      </c>
      <c r="H17" t="n" s="1287">
        <v>4.61</v>
      </c>
      <c r="I17" s="1288"/>
      <c r="J17" s="1289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2021-05-26T12:00:38Z</dcterms:modified>
</cp:coreProperties>
</file>