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<sst xmlns="http://schemas.openxmlformats.org/spreadsheetml/2006/main" count="18" uniqueCount="12">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</sst>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2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44361.0</v>
      </c>
      <c r="G4" s="11" t="s">
        <v>10</v>
      </c>
      <c r="H4" s="17" t="n">
        <f>B11</f>
        <v>44367.0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164">
        <v>44367.0</v>
      </c>
      <c r="C11" t="n" s="1165">
        <v>686.11</v>
      </c>
      <c r="D11" t="n" s="1166">
        <v>3.09</v>
      </c>
      <c r="E11" s="1167"/>
      <c r="F11" s="1168"/>
      <c r="G11" t="n" s="1169">
        <v>2090.72</v>
      </c>
      <c r="H11" t="n" s="1170">
        <v>4.36</v>
      </c>
      <c r="I11" s="1171"/>
      <c r="J11" s="1172"/>
    </row>
    <row customHeight="true" ht="15.0" r="12" spans="2:18" x14ac:dyDescent="0.25">
      <c r="B12" t="n" s="1173">
        <v>44366.0</v>
      </c>
      <c r="C12" t="n" s="1174">
        <v>783.15</v>
      </c>
      <c r="D12" t="n" s="1175">
        <v>3.22</v>
      </c>
      <c r="E12" s="1176"/>
      <c r="F12" s="1177"/>
      <c r="G12" t="n" s="1178">
        <v>2451.37</v>
      </c>
      <c r="H12" t="n" s="1179">
        <v>4.59</v>
      </c>
      <c r="I12" s="1180"/>
      <c r="J12" t="n" s="1181">
        <v>7.18</v>
      </c>
    </row>
    <row customHeight="true" ht="15.0" r="13" spans="2:18" x14ac:dyDescent="0.25">
      <c r="B13" t="n" s="1182">
        <v>44365.0</v>
      </c>
      <c r="C13" t="n" s="1183">
        <v>1153.89</v>
      </c>
      <c r="D13" t="n" s="1184">
        <v>3.67</v>
      </c>
      <c r="E13" s="1185"/>
      <c r="F13" s="1186"/>
      <c r="G13" t="n" s="1187">
        <v>2596.23</v>
      </c>
      <c r="H13" t="n" s="1188">
        <v>4.67</v>
      </c>
      <c r="I13" s="1189"/>
      <c r="J13" t="n" s="1190">
        <v>7.19</v>
      </c>
    </row>
    <row customHeight="true" ht="15.0" r="14" spans="2:18" x14ac:dyDescent="0.25">
      <c r="B14" t="n" s="1191">
        <v>44364.0</v>
      </c>
      <c r="C14" t="n" s="1192">
        <v>1326.32</v>
      </c>
      <c r="D14" t="n" s="1193">
        <v>3.86</v>
      </c>
      <c r="E14" s="1194"/>
      <c r="F14" s="1195"/>
      <c r="G14" t="n" s="1196">
        <v>2478.35</v>
      </c>
      <c r="H14" t="n" s="1197">
        <v>4.6</v>
      </c>
      <c r="I14" s="1198"/>
      <c r="J14" s="1199"/>
    </row>
    <row customHeight="true" ht="15.0" r="15" spans="2:18" x14ac:dyDescent="0.25">
      <c r="B15" t="n" s="1200">
        <v>44363.0</v>
      </c>
      <c r="C15" t="n" s="1201">
        <v>1236.32</v>
      </c>
      <c r="D15" t="n" s="1202">
        <v>3.76</v>
      </c>
      <c r="E15" s="1203"/>
      <c r="F15" s="1204"/>
      <c r="G15" t="n" s="1205">
        <v>2402.55</v>
      </c>
      <c r="H15" t="n" s="1206">
        <v>4.56</v>
      </c>
      <c r="I15" s="1207"/>
      <c r="J15" s="1208"/>
    </row>
    <row customHeight="true" ht="15.0" r="16" spans="2:18" x14ac:dyDescent="0.25">
      <c r="B16" t="n" s="1209">
        <v>44362.0</v>
      </c>
      <c r="C16" t="n" s="1210">
        <v>1096.8</v>
      </c>
      <c r="D16" t="n" s="1211">
        <v>3.61</v>
      </c>
      <c r="E16" s="1212"/>
      <c r="F16" s="1213"/>
      <c r="G16" t="n" s="1214">
        <v>2486.74</v>
      </c>
      <c r="H16" t="n" s="1215">
        <v>4.61</v>
      </c>
      <c r="I16" s="1216"/>
      <c r="J16" s="1217"/>
    </row>
    <row customHeight="true" ht="15.75" r="17" spans="1:15" thickBot="1" x14ac:dyDescent="0.3">
      <c r="B17" t="n" s="1218">
        <v>44361.0</v>
      </c>
      <c r="C17" t="n" s="1219">
        <v>1121.83</v>
      </c>
      <c r="D17" t="n" s="1220">
        <v>3.64</v>
      </c>
      <c r="E17" s="1221"/>
      <c r="F17" s="1222"/>
      <c r="G17" t="n" s="1223">
        <v>2622.04</v>
      </c>
      <c r="H17" t="n" s="1224">
        <v>4.69</v>
      </c>
      <c r="I17" s="1225"/>
      <c r="J17" s="122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