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<sst xmlns="http://schemas.openxmlformats.org/spreadsheetml/2006/main" count="18" uniqueCount="12">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</sst>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6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783.67</c:v>
                </c:pt>
                <c:pt idx="1">
                  <c:v>673.75</c:v>
                </c:pt>
                <c:pt idx="2">
                  <c:v>550.88</c:v>
                </c:pt>
                <c:pt idx="3">
                  <c:v>530.32000000000005</c:v>
                </c:pt>
                <c:pt idx="4">
                  <c:v>498.51</c:v>
                </c:pt>
                <c:pt idx="5">
                  <c:v>453.72</c:v>
                </c:pt>
                <c:pt idx="6">
                  <c:v>456.19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9280"/>
        <c:axId val="4996984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3.16</c:v>
                </c:pt>
                <c:pt idx="1">
                  <c:v>3.05</c:v>
                </c:pt>
                <c:pt idx="2">
                  <c:v>2.9</c:v>
                </c:pt>
                <c:pt idx="3">
                  <c:v>2.87</c:v>
                </c:pt>
                <c:pt idx="4">
                  <c:v>2.82</c:v>
                </c:pt>
                <c:pt idx="5">
                  <c:v>2.75</c:v>
                </c:pt>
                <c:pt idx="6">
                  <c:v>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0960"/>
        <c:axId val="49970400"/>
      </c:lineChart>
      <c:dateAx>
        <c:axId val="49969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9840"/>
        <c:crosses val="autoZero"/>
        <c:auto val="1"/>
        <c:lblOffset val="100"/>
        <c:baseTimeUnit val="days"/>
      </c:dateAx>
      <c:valAx>
        <c:axId val="49969840"/>
        <c:scaling>
          <c:orientation val="minMax"/>
          <c:max val="10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9280"/>
        <c:crosses val="autoZero"/>
        <c:crossBetween val="between"/>
        <c:majorUnit val="100"/>
      </c:valAx>
      <c:valAx>
        <c:axId val="4997040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70960"/>
        <c:crosses val="max"/>
        <c:crossBetween val="between"/>
        <c:majorUnit val="1"/>
      </c:valAx>
      <c:dateAx>
        <c:axId val="49970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9704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377.27</c:v>
                </c:pt>
                <c:pt idx="1">
                  <c:v>317.39999999999998</c:v>
                </c:pt>
                <c:pt idx="2">
                  <c:v>247.43</c:v>
                </c:pt>
                <c:pt idx="3">
                  <c:v>241.09</c:v>
                </c:pt>
                <c:pt idx="4">
                  <c:v>245.08</c:v>
                </c:pt>
                <c:pt idx="5">
                  <c:v>234.52</c:v>
                </c:pt>
                <c:pt idx="6">
                  <c:v>227.46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85888"/>
        <c:axId val="2335864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3.62</c:v>
                </c:pt>
                <c:pt idx="1">
                  <c:v>3.3</c:v>
                </c:pt>
                <c:pt idx="2">
                  <c:v>2.89</c:v>
                </c:pt>
                <c:pt idx="3">
                  <c:v>2.84</c:v>
                </c:pt>
                <c:pt idx="4">
                  <c:v>2.87</c:v>
                </c:pt>
                <c:pt idx="5">
                  <c:v>2.79</c:v>
                </c:pt>
                <c:pt idx="6">
                  <c:v>2.74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87568"/>
        <c:axId val="233587008"/>
      </c:lineChart>
      <c:dateAx>
        <c:axId val="2335858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6448"/>
        <c:crosses val="autoZero"/>
        <c:auto val="1"/>
        <c:lblOffset val="100"/>
        <c:baseTimeUnit val="days"/>
      </c:dateAx>
      <c:valAx>
        <c:axId val="23358644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5888"/>
        <c:crosses val="autoZero"/>
        <c:crossBetween val="between"/>
      </c:valAx>
      <c:valAx>
        <c:axId val="23358700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7568"/>
        <c:crosses val="max"/>
        <c:crossBetween val="between"/>
        <c:majorUnit val="1"/>
        <c:minorUnit val="0.1"/>
      </c:valAx>
      <c:dateAx>
        <c:axId val="233587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87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1661.57</c:v>
                </c:pt>
                <c:pt idx="1">
                  <c:v>1486.51</c:v>
                </c:pt>
                <c:pt idx="2">
                  <c:v>1485.73</c:v>
                </c:pt>
                <c:pt idx="3">
                  <c:v>1435.89</c:v>
                </c:pt>
                <c:pt idx="4">
                  <c:v>1342.03</c:v>
                </c:pt>
                <c:pt idx="5">
                  <c:v>1308.8599999999999</c:v>
                </c:pt>
                <c:pt idx="6">
                  <c:v>1285.44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0368"/>
        <c:axId val="2335909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3.94</c:v>
                </c:pt>
                <c:pt idx="2">
                  <c:v>3.94</c:v>
                </c:pt>
                <c:pt idx="3">
                  <c:v>3.9</c:v>
                </c:pt>
                <c:pt idx="4">
                  <c:v>3.81</c:v>
                </c:pt>
                <c:pt idx="5">
                  <c:v>3.78</c:v>
                </c:pt>
                <c:pt idx="6">
                  <c:v>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2048"/>
        <c:axId val="233591488"/>
      </c:lineChart>
      <c:dateAx>
        <c:axId val="2335903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0928"/>
        <c:crosses val="autoZero"/>
        <c:auto val="1"/>
        <c:lblOffset val="100"/>
        <c:baseTimeUnit val="days"/>
      </c:dateAx>
      <c:valAx>
        <c:axId val="233590928"/>
        <c:scaling>
          <c:orientation val="minMax"/>
          <c:max val="192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0368"/>
        <c:crosses val="autoZero"/>
        <c:crossBetween val="between"/>
      </c:valAx>
      <c:valAx>
        <c:axId val="233591488"/>
        <c:scaling>
          <c:orientation val="minMax"/>
          <c:max val="4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2048"/>
        <c:crosses val="max"/>
        <c:crossBetween val="between"/>
        <c:majorUnit val="0.5"/>
      </c:valAx>
      <c:dateAx>
        <c:axId val="233592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91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4848"/>
        <c:axId val="2335954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3.49</c:v>
                </c:pt>
                <c:pt idx="1">
                  <c:v>3.49</c:v>
                </c:pt>
                <c:pt idx="2">
                  <c:v>3.48</c:v>
                </c:pt>
                <c:pt idx="3">
                  <c:v>3.49</c:v>
                </c:pt>
                <c:pt idx="4">
                  <c:v>3.5</c:v>
                </c:pt>
                <c:pt idx="5">
                  <c:v>3.49</c:v>
                </c:pt>
                <c:pt idx="6">
                  <c:v>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6528"/>
        <c:axId val="233595968"/>
      </c:lineChart>
      <c:dateAx>
        <c:axId val="233594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5408"/>
        <c:crosses val="autoZero"/>
        <c:auto val="1"/>
        <c:lblOffset val="100"/>
        <c:baseTimeUnit val="days"/>
      </c:dateAx>
      <c:valAx>
        <c:axId val="23359540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4848"/>
        <c:crosses val="autoZero"/>
        <c:crossBetween val="between"/>
      </c:valAx>
      <c:valAx>
        <c:axId val="233595968"/>
        <c:scaling>
          <c:orientation val="minMax"/>
          <c:max val="4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6528"/>
        <c:crosses val="max"/>
        <c:crossBetween val="between"/>
        <c:majorUnit val="0.25"/>
        <c:minorUnit val="0.1"/>
      </c:valAx>
      <c:dateAx>
        <c:axId val="233596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95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44258.0</v>
      </c>
      <c r="G4" s="11" t="s">
        <v>10</v>
      </c>
      <c r="H4" s="17" t="n">
        <f>B11</f>
        <v>44264.0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605">
        <v>44264.0</v>
      </c>
      <c r="C11" t="n" s="1606">
        <v>803.69</v>
      </c>
      <c r="D11" t="n" s="1607">
        <v>3.18</v>
      </c>
      <c r="E11" s="1608"/>
      <c r="F11" s="1609"/>
      <c r="G11" t="n" s="1610">
        <v>1765.07</v>
      </c>
      <c r="H11" t="n" s="1611">
        <v>4.14</v>
      </c>
      <c r="I11" s="1612"/>
      <c r="J11" s="1613"/>
    </row>
    <row customHeight="true" ht="15.0" r="12" spans="2:18" x14ac:dyDescent="0.25">
      <c r="B12" t="n" s="1614">
        <v>44263.0</v>
      </c>
      <c r="C12" t="n" s="1615">
        <v>849.34</v>
      </c>
      <c r="D12" t="n" s="1616">
        <v>3.23</v>
      </c>
      <c r="E12" s="1617"/>
      <c r="F12" s="1618"/>
      <c r="G12" t="n" s="1619">
        <v>1677.31</v>
      </c>
      <c r="H12" t="n" s="1620">
        <v>4.08</v>
      </c>
      <c r="I12" s="1621"/>
      <c r="J12" s="1622"/>
    </row>
    <row customHeight="true" ht="15.0" r="13" spans="2:18" x14ac:dyDescent="0.25">
      <c r="B13" t="n" s="1623">
        <v>44262.0</v>
      </c>
      <c r="C13" t="n" s="1624">
        <v>740.73</v>
      </c>
      <c r="D13" t="n" s="1625">
        <v>3.12</v>
      </c>
      <c r="E13" s="1626"/>
      <c r="F13" s="1627"/>
      <c r="G13" t="n" s="1628">
        <v>1589.58</v>
      </c>
      <c r="H13" t="n" s="1629">
        <v>4.01</v>
      </c>
      <c r="I13" s="1630"/>
      <c r="J13" s="1631"/>
    </row>
    <row customHeight="true" ht="15.0" r="14" spans="2:18" x14ac:dyDescent="0.25">
      <c r="B14" t="n" s="1632">
        <v>44261.0</v>
      </c>
      <c r="C14" t="n" s="1633">
        <v>652.19</v>
      </c>
      <c r="D14" t="n" s="1634">
        <v>3.03</v>
      </c>
      <c r="E14" s="1635"/>
      <c r="F14" s="1636"/>
      <c r="G14" t="n" s="1637">
        <v>1595.72</v>
      </c>
      <c r="H14" t="n" s="1638">
        <v>4.02</v>
      </c>
      <c r="I14" s="1639"/>
      <c r="J14" s="1640"/>
    </row>
    <row customHeight="true" ht="15.0" r="15" spans="2:18" x14ac:dyDescent="0.25">
      <c r="B15" t="n" s="1641">
        <v>44260.0</v>
      </c>
      <c r="C15" t="n" s="1642">
        <v>697.93</v>
      </c>
      <c r="D15" t="n" s="1643">
        <v>3.08</v>
      </c>
      <c r="E15" s="1644"/>
      <c r="F15" s="1645"/>
      <c r="G15" t="n" s="1646">
        <v>1705.67</v>
      </c>
      <c r="H15" t="n" s="1647">
        <v>4.1</v>
      </c>
      <c r="I15" s="1648"/>
      <c r="J15" s="1649"/>
    </row>
    <row customHeight="true" ht="15.0" r="16" spans="2:18" x14ac:dyDescent="0.25">
      <c r="B16" t="n" s="1650">
        <v>44259.0</v>
      </c>
      <c r="C16" t="n" s="1651">
        <v>845.07</v>
      </c>
      <c r="D16" t="n" s="1652">
        <v>3.23</v>
      </c>
      <c r="E16" s="1653"/>
      <c r="F16" s="1654"/>
      <c r="G16" t="n" s="1655">
        <v>1739.31</v>
      </c>
      <c r="H16" t="n" s="1656">
        <v>4.12</v>
      </c>
      <c r="I16" s="1657"/>
      <c r="J16" s="1658"/>
    </row>
    <row customHeight="true" ht="15.75" r="17" spans="1:15" thickBot="1" x14ac:dyDescent="0.3">
      <c r="B17" t="n" s="1659">
        <v>44258.0</v>
      </c>
      <c r="C17" t="n" s="1660">
        <v>861.3</v>
      </c>
      <c r="D17" t="n" s="1661">
        <v>3.24</v>
      </c>
      <c r="E17" s="1662"/>
      <c r="F17" s="1663"/>
      <c r="G17" t="n" s="1664">
        <v>1608.49</v>
      </c>
      <c r="H17" t="n" s="1665">
        <v>4.03</v>
      </c>
      <c r="I17" s="1666"/>
      <c r="J17" s="1667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2021-02-04T07:58:47Z</dcterms:modified>
</cp:coreProperties>
</file>