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<sst xmlns="http://schemas.openxmlformats.org/spreadsheetml/2006/main" count="18" uniqueCount="12">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</sst>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4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783.67</c:v>
                </c:pt>
                <c:pt idx="1">
                  <c:v>673.75</c:v>
                </c:pt>
                <c:pt idx="2">
                  <c:v>550.88</c:v>
                </c:pt>
                <c:pt idx="3">
                  <c:v>530.32000000000005</c:v>
                </c:pt>
                <c:pt idx="4">
                  <c:v>498.51</c:v>
                </c:pt>
                <c:pt idx="5">
                  <c:v>453.72</c:v>
                </c:pt>
                <c:pt idx="6">
                  <c:v>456.19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9280"/>
        <c:axId val="4996984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3.16</c:v>
                </c:pt>
                <c:pt idx="1">
                  <c:v>3.05</c:v>
                </c:pt>
                <c:pt idx="2">
                  <c:v>2.9</c:v>
                </c:pt>
                <c:pt idx="3">
                  <c:v>2.87</c:v>
                </c:pt>
                <c:pt idx="4">
                  <c:v>2.82</c:v>
                </c:pt>
                <c:pt idx="5">
                  <c:v>2.75</c:v>
                </c:pt>
                <c:pt idx="6">
                  <c:v>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0960"/>
        <c:axId val="49970400"/>
      </c:lineChart>
      <c:dateAx>
        <c:axId val="49969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9840"/>
        <c:crosses val="autoZero"/>
        <c:auto val="1"/>
        <c:lblOffset val="100"/>
        <c:baseTimeUnit val="days"/>
      </c:dateAx>
      <c:valAx>
        <c:axId val="49969840"/>
        <c:scaling>
          <c:orientation val="minMax"/>
          <c:max val="10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9280"/>
        <c:crosses val="autoZero"/>
        <c:crossBetween val="between"/>
        <c:majorUnit val="100"/>
      </c:valAx>
      <c:valAx>
        <c:axId val="499704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70960"/>
        <c:crosses val="max"/>
        <c:crossBetween val="between"/>
        <c:majorUnit val="1"/>
      </c:valAx>
      <c:dateAx>
        <c:axId val="49970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970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377.27</c:v>
                </c:pt>
                <c:pt idx="1">
                  <c:v>317.39999999999998</c:v>
                </c:pt>
                <c:pt idx="2">
                  <c:v>247.43</c:v>
                </c:pt>
                <c:pt idx="3">
                  <c:v>241.09</c:v>
                </c:pt>
                <c:pt idx="4">
                  <c:v>245.08</c:v>
                </c:pt>
                <c:pt idx="5">
                  <c:v>234.52</c:v>
                </c:pt>
                <c:pt idx="6">
                  <c:v>227.46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85888"/>
        <c:axId val="2335864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3.62</c:v>
                </c:pt>
                <c:pt idx="1">
                  <c:v>3.3</c:v>
                </c:pt>
                <c:pt idx="2">
                  <c:v>2.89</c:v>
                </c:pt>
                <c:pt idx="3">
                  <c:v>2.84</c:v>
                </c:pt>
                <c:pt idx="4">
                  <c:v>2.87</c:v>
                </c:pt>
                <c:pt idx="5">
                  <c:v>2.79</c:v>
                </c:pt>
                <c:pt idx="6">
                  <c:v>2.74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87568"/>
        <c:axId val="233587008"/>
      </c:lineChart>
      <c:dateAx>
        <c:axId val="2335858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86448"/>
        <c:crosses val="autoZero"/>
        <c:auto val="1"/>
        <c:lblOffset val="100"/>
        <c:baseTimeUnit val="days"/>
      </c:dateAx>
      <c:valAx>
        <c:axId val="23358644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85888"/>
        <c:crosses val="autoZero"/>
        <c:crossBetween val="between"/>
      </c:valAx>
      <c:valAx>
        <c:axId val="23358700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87568"/>
        <c:crosses val="max"/>
        <c:crossBetween val="between"/>
        <c:majorUnit val="1"/>
        <c:minorUnit val="0.1"/>
      </c:valAx>
      <c:dateAx>
        <c:axId val="2335875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3587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1661.57</c:v>
                </c:pt>
                <c:pt idx="1">
                  <c:v>1486.51</c:v>
                </c:pt>
                <c:pt idx="2">
                  <c:v>1485.73</c:v>
                </c:pt>
                <c:pt idx="3">
                  <c:v>1435.89</c:v>
                </c:pt>
                <c:pt idx="4">
                  <c:v>1342.03</c:v>
                </c:pt>
                <c:pt idx="5">
                  <c:v>1308.8599999999999</c:v>
                </c:pt>
                <c:pt idx="6">
                  <c:v>1285.44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0368"/>
        <c:axId val="2335909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3.94</c:v>
                </c:pt>
                <c:pt idx="2">
                  <c:v>3.94</c:v>
                </c:pt>
                <c:pt idx="3">
                  <c:v>3.9</c:v>
                </c:pt>
                <c:pt idx="4">
                  <c:v>3.81</c:v>
                </c:pt>
                <c:pt idx="5">
                  <c:v>3.78</c:v>
                </c:pt>
                <c:pt idx="6">
                  <c:v>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2048"/>
        <c:axId val="233591488"/>
      </c:lineChart>
      <c:dateAx>
        <c:axId val="2335903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0928"/>
        <c:crosses val="autoZero"/>
        <c:auto val="1"/>
        <c:lblOffset val="100"/>
        <c:baseTimeUnit val="days"/>
      </c:dateAx>
      <c:valAx>
        <c:axId val="233590928"/>
        <c:scaling>
          <c:orientation val="minMax"/>
          <c:max val="192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0368"/>
        <c:crosses val="autoZero"/>
        <c:crossBetween val="between"/>
      </c:valAx>
      <c:valAx>
        <c:axId val="233591488"/>
        <c:scaling>
          <c:orientation val="minMax"/>
          <c:max val="4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2048"/>
        <c:crosses val="max"/>
        <c:crossBetween val="between"/>
        <c:majorUnit val="0.5"/>
      </c:valAx>
      <c:dateAx>
        <c:axId val="233592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3591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4848"/>
        <c:axId val="2335954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3.49</c:v>
                </c:pt>
                <c:pt idx="1">
                  <c:v>3.49</c:v>
                </c:pt>
                <c:pt idx="2">
                  <c:v>3.48</c:v>
                </c:pt>
                <c:pt idx="3">
                  <c:v>3.49</c:v>
                </c:pt>
                <c:pt idx="4">
                  <c:v>3.5</c:v>
                </c:pt>
                <c:pt idx="5">
                  <c:v>3.49</c:v>
                </c:pt>
                <c:pt idx="6">
                  <c:v>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6528"/>
        <c:axId val="233595968"/>
      </c:lineChart>
      <c:dateAx>
        <c:axId val="233594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5408"/>
        <c:crosses val="autoZero"/>
        <c:auto val="1"/>
        <c:lblOffset val="100"/>
        <c:baseTimeUnit val="days"/>
      </c:dateAx>
      <c:valAx>
        <c:axId val="23359540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4848"/>
        <c:crosses val="autoZero"/>
        <c:crossBetween val="between"/>
      </c:valAx>
      <c:valAx>
        <c:axId val="233595968"/>
        <c:scaling>
          <c:orientation val="minMax"/>
          <c:max val="4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6528"/>
        <c:crosses val="max"/>
        <c:crossBetween val="between"/>
        <c:majorUnit val="0.25"/>
        <c:minorUnit val="0.1"/>
      </c:valAx>
      <c:dateAx>
        <c:axId val="233596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3595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44229.0</v>
      </c>
      <c r="G4" s="11" t="s">
        <v>10</v>
      </c>
      <c r="H4" s="17" t="n">
        <f>B11</f>
        <v>44235.0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282">
        <v>44235.0</v>
      </c>
      <c r="C11" t="n" s="283">
        <v>1257.5</v>
      </c>
      <c r="D11" t="n" s="284">
        <v>3.57</v>
      </c>
      <c r="E11" t="n" s="285">
        <v>428.82</v>
      </c>
      <c r="F11" t="n" s="286">
        <v>4.57</v>
      </c>
      <c r="G11" t="n" s="287">
        <v>2231.2</v>
      </c>
      <c r="H11" t="n" s="288">
        <v>4.47</v>
      </c>
      <c r="I11" s="289"/>
      <c r="J11" t="n" s="290">
        <v>3.48</v>
      </c>
    </row>
    <row customHeight="true" ht="15.0" r="12" spans="2:18" x14ac:dyDescent="0.25">
      <c r="B12" t="n" s="291">
        <v>44234.0</v>
      </c>
      <c r="C12" t="n" s="292">
        <v>983.36</v>
      </c>
      <c r="D12" t="n" s="293">
        <v>3.35</v>
      </c>
      <c r="E12" t="n" s="294">
        <v>502.17</v>
      </c>
      <c r="F12" t="n" s="295">
        <v>4.39</v>
      </c>
      <c r="G12" t="n" s="296">
        <v>2040.1</v>
      </c>
      <c r="H12" t="n" s="297">
        <v>4.33</v>
      </c>
      <c r="I12" s="298"/>
      <c r="J12" t="n" s="299">
        <v>3.48</v>
      </c>
    </row>
    <row customHeight="true" ht="15.0" r="13" spans="2:18" x14ac:dyDescent="0.25">
      <c r="B13" t="n" s="300">
        <v>44233.0</v>
      </c>
      <c r="C13" t="n" s="301">
        <v>728.82</v>
      </c>
      <c r="D13" t="n" s="302">
        <v>3.11</v>
      </c>
      <c r="E13" t="n" s="303">
        <v>424.09</v>
      </c>
      <c r="F13" t="n" s="304">
        <v>3.83</v>
      </c>
      <c r="G13" t="n" s="305">
        <v>1780.6</v>
      </c>
      <c r="H13" t="n" s="306">
        <v>4.15</v>
      </c>
      <c r="I13" s="307"/>
      <c r="J13" t="n" s="308">
        <v>3.48</v>
      </c>
    </row>
    <row customHeight="true" ht="15.0" r="14" spans="2:18" x14ac:dyDescent="0.25">
      <c r="B14" t="n" s="309">
        <v>44232.0</v>
      </c>
      <c r="C14" t="n" s="310">
        <v>761.61</v>
      </c>
      <c r="D14" t="n" s="311">
        <v>3.14</v>
      </c>
      <c r="E14" t="n" s="312">
        <v>357.56</v>
      </c>
      <c r="F14" t="n" s="313">
        <v>3.52</v>
      </c>
      <c r="G14" t="n" s="314">
        <v>1641.74</v>
      </c>
      <c r="H14" t="n" s="315">
        <v>4.05</v>
      </c>
      <c r="I14" s="316"/>
      <c r="J14" t="n" s="317">
        <v>3.49</v>
      </c>
    </row>
    <row customHeight="true" ht="15.0" r="15" spans="2:18" x14ac:dyDescent="0.25">
      <c r="B15" t="n" s="318">
        <v>44231.0</v>
      </c>
      <c r="C15" t="n" s="319">
        <v>689.1</v>
      </c>
      <c r="D15" t="n" s="320">
        <v>3.07</v>
      </c>
      <c r="E15" t="n" s="321">
        <v>345.19</v>
      </c>
      <c r="F15" t="n" s="322">
        <v>3.46</v>
      </c>
      <c r="G15" t="n" s="323">
        <v>1671.2</v>
      </c>
      <c r="H15" t="n" s="324">
        <v>4.07</v>
      </c>
      <c r="I15" s="325"/>
      <c r="J15" t="n" s="326">
        <v>3.48</v>
      </c>
    </row>
    <row customHeight="true" ht="15.0" r="16" spans="2:18" x14ac:dyDescent="0.25">
      <c r="B16" t="n" s="327">
        <v>44230.0</v>
      </c>
      <c r="C16" t="n" s="328">
        <v>721.92</v>
      </c>
      <c r="D16" t="n" s="329">
        <v>3.1</v>
      </c>
      <c r="E16" t="n" s="330">
        <v>374.81</v>
      </c>
      <c r="F16" t="n" s="331">
        <v>3.61</v>
      </c>
      <c r="G16" t="n" s="332">
        <v>1756.99</v>
      </c>
      <c r="H16" t="n" s="333">
        <v>4.13</v>
      </c>
      <c r="I16" s="334"/>
      <c r="J16" t="n" s="335">
        <v>3.48</v>
      </c>
    </row>
    <row customHeight="true" ht="15.75" r="17" spans="1:15" thickBot="1" x14ac:dyDescent="0.3">
      <c r="B17" t="n" s="336">
        <v>44229.0</v>
      </c>
      <c r="C17" t="n" s="337">
        <v>783.07</v>
      </c>
      <c r="D17" t="n" s="338">
        <v>3.16</v>
      </c>
      <c r="E17" t="n" s="339">
        <v>376.88</v>
      </c>
      <c r="F17" t="n" s="340">
        <v>3.62</v>
      </c>
      <c r="G17" t="n" s="341">
        <v>1694.25</v>
      </c>
      <c r="H17" t="n" s="342">
        <v>4.09</v>
      </c>
      <c r="I17" s="343"/>
      <c r="J17" t="n" s="344">
        <v>3.49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2021-02-04T07:58:47Z</dcterms:modified>
</cp:coreProperties>
</file>