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<sst xmlns="http://schemas.openxmlformats.org/spreadsheetml/2006/main" count="30" uniqueCount="16">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</sst>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60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71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46314.0</v>
      </c>
      <c r="K4" s="131"/>
      <c r="L4" s="8" t="s">
        <v>10</v>
      </c>
      <c r="M4" s="131" t="n">
        <f>B11</f>
        <v>46320.0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593">
        <v>46320.0</v>
      </c>
      <c r="C11" s="3594"/>
      <c r="D11" s="3595"/>
      <c r="E11" s="3596"/>
      <c r="F11" s="3597"/>
      <c r="G11" s="3598"/>
      <c r="H11" t="n" s="3599">
        <v>1.2</v>
      </c>
      <c r="I11" s="3600"/>
      <c r="J11" t="n" s="3601">
        <v>0.35</v>
      </c>
      <c r="K11" s="3602"/>
      <c r="L11" s="3603"/>
      <c r="M11" s="3604"/>
      <c r="N11" s="3605"/>
      <c r="O11" s="3606"/>
      <c r="P11" t="n" s="3607">
        <v>1.26</v>
      </c>
      <c r="Q11" s="3608"/>
      <c r="R11" s="3609"/>
    </row>
    <row customHeight="true" ht="26.25" r="12" spans="1:24" x14ac:dyDescent="0.4">
      <c r="B12" t="n" s="3610">
        <v>46319.0</v>
      </c>
      <c r="C12" s="3611"/>
      <c r="D12" t="n" s="3612">
        <v>0.73</v>
      </c>
      <c r="E12" s="3613"/>
      <c r="F12" t="n" s="3614">
        <v>1.43</v>
      </c>
      <c r="G12" s="3615"/>
      <c r="H12" t="n" s="3616">
        <v>1.21</v>
      </c>
      <c r="I12" s="3617"/>
      <c r="J12" t="n" s="3618">
        <v>0.35</v>
      </c>
      <c r="K12" s="3619"/>
      <c r="L12" s="3620"/>
      <c r="M12" s="3621"/>
      <c r="N12" t="n" s="3622">
        <v>0.78</v>
      </c>
      <c r="O12" s="3623"/>
      <c r="P12" t="n" s="3624">
        <v>1.26</v>
      </c>
      <c r="Q12" s="3625"/>
      <c r="R12" t="n" s="3626">
        <v>1.58</v>
      </c>
    </row>
    <row customHeight="true" ht="26.25" r="13" spans="1:24" x14ac:dyDescent="0.4">
      <c r="B13" t="n" s="3627">
        <v>46318.0</v>
      </c>
      <c r="C13" s="3628"/>
      <c r="D13" t="n" s="3629">
        <v>0.74</v>
      </c>
      <c r="E13" s="3630"/>
      <c r="F13" t="n" s="3631">
        <v>1.43</v>
      </c>
      <c r="G13" s="3632"/>
      <c r="H13" t="n" s="3633">
        <v>1.22</v>
      </c>
      <c r="I13" s="3634"/>
      <c r="J13" t="n" s="3635">
        <v>0.36</v>
      </c>
      <c r="K13" s="3636"/>
      <c r="L13" t="n" s="3637">
        <v>2.18</v>
      </c>
      <c r="M13" s="3638"/>
      <c r="N13" t="n" s="3639">
        <v>0.78</v>
      </c>
      <c r="O13" s="3640"/>
      <c r="P13" s="3641"/>
      <c r="Q13" s="3642"/>
      <c r="R13" t="n" s="3643">
        <v>1.55</v>
      </c>
    </row>
    <row customHeight="true" ht="26.25" r="14" spans="1:24" thickBot="1" x14ac:dyDescent="0.45">
      <c r="B14" t="n" s="3644">
        <v>46317.0</v>
      </c>
      <c r="C14" t="n" s="3645">
        <v>11.74</v>
      </c>
      <c r="D14" t="n" s="3646">
        <v>0.76</v>
      </c>
      <c r="E14" t="n" s="3647">
        <v>45.14</v>
      </c>
      <c r="F14" t="n" s="3648">
        <v>1.43</v>
      </c>
      <c r="G14" t="n" s="3649">
        <v>62.27</v>
      </c>
      <c r="H14" s="3650"/>
      <c r="I14" s="3651"/>
      <c r="J14" t="n" s="3652">
        <v>0.33</v>
      </c>
      <c r="K14" s="3653"/>
      <c r="L14" t="n" s="3654">
        <v>1.36</v>
      </c>
      <c r="M14" t="n" s="3655">
        <v>66.02</v>
      </c>
      <c r="N14" t="n" s="3656">
        <v>0.78</v>
      </c>
      <c r="O14" t="n" s="3657">
        <v>128.23</v>
      </c>
      <c r="P14" t="n" s="3658">
        <v>1.28</v>
      </c>
      <c r="Q14" s="3659"/>
      <c r="R14" t="n" s="3660">
        <v>1.51</v>
      </c>
    </row>
    <row customHeight="true" ht="26.25" r="15" spans="1:24" x14ac:dyDescent="0.4">
      <c r="B15" t="n" s="3661">
        <v>46316.0</v>
      </c>
      <c r="C15" t="n" s="3662">
        <v>12.33</v>
      </c>
      <c r="D15" s="3663"/>
      <c r="E15" t="n" s="3664">
        <v>46.73</v>
      </c>
      <c r="F15" s="3665"/>
      <c r="G15" t="n" s="3666">
        <v>64.62</v>
      </c>
      <c r="H15" s="3667"/>
      <c r="I15" t="n" s="3668">
        <v>81.87</v>
      </c>
      <c r="J15" s="3669"/>
      <c r="K15" t="n" s="3670">
        <v>77.12</v>
      </c>
      <c r="L15" s="3671"/>
      <c r="M15" t="n" s="3672">
        <v>69.1</v>
      </c>
      <c r="N15" s="3673"/>
      <c r="O15" t="n" s="3674">
        <v>131.42</v>
      </c>
      <c r="P15" s="3675"/>
      <c r="Q15" s="3676"/>
      <c r="R15" t="n" s="3677">
        <v>1.48</v>
      </c>
    </row>
    <row customHeight="true" ht="26.25" r="16" spans="1:24" x14ac:dyDescent="0.4">
      <c r="B16" t="n" s="3678">
        <v>46315.0</v>
      </c>
      <c r="C16" t="n" s="3679">
        <v>13.01</v>
      </c>
      <c r="D16" s="3680"/>
      <c r="E16" t="n" s="3681">
        <v>48.47</v>
      </c>
      <c r="F16" s="3682"/>
      <c r="G16" t="n" s="3683">
        <v>66.54</v>
      </c>
      <c r="H16" s="3684"/>
      <c r="I16" t="n" s="3685">
        <v>86.78</v>
      </c>
      <c r="J16" t="n" s="3686">
        <v>0.41</v>
      </c>
      <c r="K16" t="n" s="3687">
        <v>78.18</v>
      </c>
      <c r="L16" s="3688"/>
      <c r="M16" t="n" s="3689">
        <v>70.64</v>
      </c>
      <c r="N16" t="n" s="3690">
        <v>0.79</v>
      </c>
      <c r="O16" t="n" s="3691">
        <v>133.91</v>
      </c>
      <c r="P16" s="3692"/>
      <c r="Q16" s="3693"/>
      <c r="R16" s="3694"/>
    </row>
    <row customHeight="true" ht="27.0" r="17" spans="2:18" thickBot="1" x14ac:dyDescent="0.45">
      <c r="B17" t="n" s="3695">
        <v>46314.0</v>
      </c>
      <c r="C17" t="n" s="3696">
        <v>13.52</v>
      </c>
      <c r="D17" s="3697"/>
      <c r="E17" t="n" s="3698">
        <v>50.16</v>
      </c>
      <c r="F17" s="3699"/>
      <c r="G17" t="n" s="3700">
        <v>68.16</v>
      </c>
      <c r="H17" s="3701"/>
      <c r="I17" t="n" s="3702">
        <v>87.36</v>
      </c>
      <c r="J17" s="3703"/>
      <c r="K17" t="n" s="3704">
        <v>106.13</v>
      </c>
      <c r="L17" s="3705"/>
      <c r="M17" t="n" s="3706">
        <v>75.19</v>
      </c>
      <c r="N17" s="3707"/>
      <c r="O17" t="n" s="3708">
        <v>137.26</v>
      </c>
      <c r="P17" s="3709"/>
      <c r="Q17" s="3710"/>
      <c r="R17" t="n" s="3711">
        <v>1.42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