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<sst xmlns="http://schemas.openxmlformats.org/spreadsheetml/2006/main" count="30" uniqueCount="16">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</sst>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00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11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46307.0</v>
      </c>
      <c r="K4" s="131"/>
      <c r="L4" s="8" t="s">
        <v>10</v>
      </c>
      <c r="M4" s="131" t="n">
        <f>B11</f>
        <v>46313.0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998">
        <v>46313.0</v>
      </c>
      <c r="C11" s="2999"/>
      <c r="D11" s="3000"/>
      <c r="E11" s="3001"/>
      <c r="F11" s="3002"/>
      <c r="G11" s="3003"/>
      <c r="H11" s="3004"/>
      <c r="I11" s="3005"/>
      <c r="J11" s="3006"/>
      <c r="K11" s="3007"/>
      <c r="L11" s="3008"/>
      <c r="M11" s="3009"/>
      <c r="N11" s="3010"/>
      <c r="O11" s="3011"/>
      <c r="P11" s="3012"/>
      <c r="Q11" s="3013"/>
      <c r="R11" s="3014"/>
    </row>
    <row customHeight="true" ht="26.25" r="12" spans="1:24" x14ac:dyDescent="0.4">
      <c r="B12" t="n" s="3015">
        <v>46312.0</v>
      </c>
      <c r="C12" s="3016"/>
      <c r="D12" s="3017"/>
      <c r="E12" s="3018"/>
      <c r="F12" s="3019"/>
      <c r="G12" s="3020"/>
      <c r="H12" s="3021"/>
      <c r="I12" s="3022"/>
      <c r="J12" s="3023"/>
      <c r="K12" s="3024"/>
      <c r="L12" s="3025"/>
      <c r="M12" s="3026"/>
      <c r="N12" s="3027"/>
      <c r="O12" s="3028"/>
      <c r="P12" s="3029"/>
      <c r="Q12" s="3030"/>
      <c r="R12" s="3031"/>
    </row>
    <row customHeight="true" ht="26.25" r="13" spans="1:24" x14ac:dyDescent="0.4">
      <c r="B13" t="n" s="3032">
        <v>46311.0</v>
      </c>
      <c r="C13" s="3033"/>
      <c r="D13" s="3034"/>
      <c r="E13" s="3035"/>
      <c r="F13" s="3036"/>
      <c r="G13" s="3037"/>
      <c r="H13" s="3038"/>
      <c r="I13" s="3039"/>
      <c r="J13" s="3040"/>
      <c r="K13" s="3041"/>
      <c r="L13" s="3042"/>
      <c r="M13" s="3043"/>
      <c r="N13" s="3044"/>
      <c r="O13" s="3045"/>
      <c r="P13" s="3046"/>
      <c r="Q13" s="3047"/>
      <c r="R13" s="3048"/>
    </row>
    <row customHeight="true" ht="26.25" r="14" spans="1:24" thickBot="1" x14ac:dyDescent="0.45">
      <c r="B14" t="n" s="3049">
        <v>46310.0</v>
      </c>
      <c r="C14" t="n" s="3050">
        <v>14.39</v>
      </c>
      <c r="D14" t="n" s="3051">
        <v>0.83</v>
      </c>
      <c r="E14" t="n" s="3052">
        <v>55.48</v>
      </c>
      <c r="F14" t="n" s="3053">
        <v>1.48</v>
      </c>
      <c r="G14" t="n" s="3054">
        <v>70.36</v>
      </c>
      <c r="H14" s="3055"/>
      <c r="I14" t="n" s="3056">
        <v>75.52</v>
      </c>
      <c r="J14" t="n" s="3057">
        <v>0.36</v>
      </c>
      <c r="K14" t="n" s="3058">
        <v>61.18</v>
      </c>
      <c r="L14" t="n" s="3059">
        <v>1.6</v>
      </c>
      <c r="M14" t="n" s="3060">
        <v>85.46</v>
      </c>
      <c r="N14" t="n" s="3061">
        <v>0.82</v>
      </c>
      <c r="O14" t="n" s="3062">
        <v>155.22</v>
      </c>
      <c r="P14" t="n" s="3063">
        <v>1.38</v>
      </c>
      <c r="Q14" s="3064"/>
      <c r="R14" t="n" s="3065">
        <v>1.4</v>
      </c>
    </row>
    <row customHeight="true" ht="26.25" r="15" spans="1:24" x14ac:dyDescent="0.4">
      <c r="B15" t="n" s="3066">
        <v>46309.0</v>
      </c>
      <c r="C15" t="n" s="3067">
        <v>14.68</v>
      </c>
      <c r="D15" t="n" s="3068">
        <v>0.84</v>
      </c>
      <c r="E15" t="n" s="3069">
        <v>56.85</v>
      </c>
      <c r="F15" t="n" s="3070">
        <v>1.49</v>
      </c>
      <c r="G15" t="n" s="3071">
        <v>72.45</v>
      </c>
      <c r="H15" t="n" s="3072">
        <v>1.3</v>
      </c>
      <c r="I15" t="n" s="3073">
        <v>75.52</v>
      </c>
      <c r="J15" t="n" s="3074">
        <v>0.36</v>
      </c>
      <c r="K15" t="n" s="3075">
        <v>64.35</v>
      </c>
      <c r="L15" t="n" s="3076">
        <v>1.61</v>
      </c>
      <c r="M15" t="n" s="3077">
        <v>87.86</v>
      </c>
      <c r="N15" t="n" s="3078">
        <v>0.83</v>
      </c>
      <c r="O15" t="n" s="3079">
        <v>160.14</v>
      </c>
      <c r="P15" t="n" s="3080">
        <v>1.4</v>
      </c>
      <c r="Q15" s="3081"/>
      <c r="R15" t="n" s="3082">
        <v>1.4</v>
      </c>
    </row>
    <row customHeight="true" ht="26.25" r="16" spans="1:24" x14ac:dyDescent="0.4">
      <c r="B16" t="n" s="3083">
        <v>46308.0</v>
      </c>
      <c r="C16" t="n" s="3084">
        <v>15.05</v>
      </c>
      <c r="D16" s="3085"/>
      <c r="E16" t="n" s="3086">
        <v>58.32</v>
      </c>
      <c r="F16" s="3087"/>
      <c r="G16" t="n" s="3088">
        <v>74.78</v>
      </c>
      <c r="H16" s="3089"/>
      <c r="I16" t="n" s="3090">
        <v>75.52</v>
      </c>
      <c r="J16" s="3091"/>
      <c r="K16" t="n" s="3092">
        <v>67.69</v>
      </c>
      <c r="L16" s="3093"/>
      <c r="M16" t="n" s="3094">
        <v>90.74</v>
      </c>
      <c r="N16" s="3095"/>
      <c r="O16" t="n" s="3096">
        <v>167.08</v>
      </c>
      <c r="P16" s="3097"/>
      <c r="Q16" s="3098"/>
      <c r="R16" s="3099"/>
    </row>
    <row customHeight="true" ht="27.0" r="17" spans="2:18" thickBot="1" x14ac:dyDescent="0.45">
      <c r="B17" t="n" s="3100">
        <v>46307.0</v>
      </c>
      <c r="C17" t="n" s="3101">
        <v>15.54</v>
      </c>
      <c r="D17" s="3102"/>
      <c r="E17" t="n" s="3103">
        <v>60.25</v>
      </c>
      <c r="F17" t="n" s="3104">
        <v>1.51</v>
      </c>
      <c r="G17" t="n" s="3105">
        <v>77.18</v>
      </c>
      <c r="H17" t="n" s="3106">
        <v>1.33</v>
      </c>
      <c r="I17" t="n" s="3107">
        <v>75.54</v>
      </c>
      <c r="J17" t="n" s="3108">
        <v>0.36</v>
      </c>
      <c r="K17" t="n" s="3109">
        <v>71.62</v>
      </c>
      <c r="L17" t="n" s="3110">
        <v>1.64</v>
      </c>
      <c r="M17" t="n" s="3111">
        <v>92.64</v>
      </c>
      <c r="N17" s="3112"/>
      <c r="O17" t="n" s="3113">
        <v>170.96</v>
      </c>
      <c r="P17" t="n" s="3114">
        <v>1.44</v>
      </c>
      <c r="Q17" s="3115"/>
      <c r="R17" t="n" s="3116">
        <v>1.51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