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<sst xmlns="http://schemas.openxmlformats.org/spreadsheetml/2006/main" count="30" uniqueCount="16">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</sst>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29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40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46297.0</v>
      </c>
      <c r="K4" s="131"/>
      <c r="L4" s="8" t="s">
        <v>10</v>
      </c>
      <c r="M4" s="131" t="n">
        <f>B11</f>
        <v>46303.0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284">
        <v>46303.0</v>
      </c>
      <c r="C11" s="2285"/>
      <c r="D11" t="n" s="2286">
        <v>0.95</v>
      </c>
      <c r="E11" s="2287"/>
      <c r="F11" t="n" s="2288">
        <v>1.56</v>
      </c>
      <c r="G11" s="2289"/>
      <c r="H11" t="n" s="2290">
        <v>1.39</v>
      </c>
      <c r="I11" s="2291"/>
      <c r="J11" t="n" s="2292">
        <v>0.39</v>
      </c>
      <c r="K11" s="2293"/>
      <c r="L11" t="n" s="2294">
        <v>1.67</v>
      </c>
      <c r="M11" s="2295"/>
      <c r="N11" t="n" s="2296">
        <v>0.87</v>
      </c>
      <c r="O11" s="2297"/>
      <c r="P11" t="n" s="2298">
        <v>1.5</v>
      </c>
      <c r="Q11" s="2299"/>
      <c r="R11" t="n" s="2300">
        <v>1.46</v>
      </c>
    </row>
    <row customHeight="true" ht="26.25" r="12" spans="1:24" x14ac:dyDescent="0.4">
      <c r="B12" t="n" s="2301">
        <v>46302.0</v>
      </c>
      <c r="C12" s="2302"/>
      <c r="D12" s="2303"/>
      <c r="E12" s="2304"/>
      <c r="F12" s="2305"/>
      <c r="G12" s="2306"/>
      <c r="H12" s="2307"/>
      <c r="I12" s="2308"/>
      <c r="J12" s="2309"/>
      <c r="K12" s="2310"/>
      <c r="L12" s="2311"/>
      <c r="M12" s="2312"/>
      <c r="N12" s="2313"/>
      <c r="O12" s="2314"/>
      <c r="P12" s="2315"/>
      <c r="Q12" s="2316"/>
      <c r="R12" s="2317"/>
    </row>
    <row customHeight="true" ht="26.25" r="13" spans="1:24" x14ac:dyDescent="0.4">
      <c r="B13" t="n" s="2318">
        <v>46301.0</v>
      </c>
      <c r="C13" t="n" s="2319">
        <v>19.25</v>
      </c>
      <c r="D13" s="2320"/>
      <c r="E13" t="n" s="2321">
        <v>74.82</v>
      </c>
      <c r="F13" s="2322"/>
      <c r="G13" t="n" s="2323">
        <v>91.68</v>
      </c>
      <c r="H13" s="2324"/>
      <c r="I13" t="n" s="2325">
        <v>82.25</v>
      </c>
      <c r="J13" s="2326"/>
      <c r="K13" t="n" s="2327">
        <v>86.26</v>
      </c>
      <c r="L13" s="2328"/>
      <c r="M13" t="n" s="2329">
        <v>111.08</v>
      </c>
      <c r="N13" s="2330"/>
      <c r="O13" t="n" s="2331">
        <v>193.11</v>
      </c>
      <c r="P13" s="2332"/>
      <c r="Q13" s="2333"/>
      <c r="R13" s="2334"/>
    </row>
    <row customHeight="true" ht="26.25" r="14" spans="1:24" thickBot="1" x14ac:dyDescent="0.45">
      <c r="B14" t="n" s="2335">
        <v>46300.0</v>
      </c>
      <c r="C14" t="n" s="2336">
        <v>18.7</v>
      </c>
      <c r="D14" t="n" s="2337">
        <v>0.94</v>
      </c>
      <c r="E14" t="n" s="2338">
        <v>76.52</v>
      </c>
      <c r="F14" s="2339"/>
      <c r="G14" t="n" s="2340">
        <v>94.28</v>
      </c>
      <c r="H14" s="2341"/>
      <c r="I14" t="n" s="2342">
        <v>85.07</v>
      </c>
      <c r="J14" s="2343"/>
      <c r="K14" t="n" s="2344">
        <v>88.49</v>
      </c>
      <c r="L14" s="2345"/>
      <c r="M14" t="n" s="2346">
        <v>113.24</v>
      </c>
      <c r="N14" s="2347"/>
      <c r="O14" t="n" s="2348">
        <v>198.97</v>
      </c>
      <c r="P14" s="2349"/>
      <c r="Q14" s="2350"/>
      <c r="R14" t="n" s="2351">
        <v>1.47</v>
      </c>
    </row>
    <row customHeight="true" ht="26.25" r="15" spans="1:24" x14ac:dyDescent="0.4">
      <c r="B15" t="n" s="2352">
        <v>46299.0</v>
      </c>
      <c r="C15" t="n" s="2353">
        <v>19.42</v>
      </c>
      <c r="D15" s="2354"/>
      <c r="E15" t="n" s="2355">
        <v>77.9</v>
      </c>
      <c r="F15" s="2356"/>
      <c r="G15" t="n" s="2357">
        <v>97.46</v>
      </c>
      <c r="H15" s="2358"/>
      <c r="I15" t="n" s="2359">
        <v>88.85</v>
      </c>
      <c r="J15" s="2360"/>
      <c r="K15" t="n" s="2361">
        <v>91.86</v>
      </c>
      <c r="L15" s="2362"/>
      <c r="M15" t="n" s="2363">
        <v>116.21</v>
      </c>
      <c r="N15" t="n" s="2364">
        <v>0.89</v>
      </c>
      <c r="O15" t="n" s="2365">
        <v>203.31</v>
      </c>
      <c r="P15" s="2366"/>
      <c r="Q15" s="2367"/>
      <c r="R15" t="n" s="2368">
        <v>1.45</v>
      </c>
    </row>
    <row customHeight="true" ht="26.25" r="16" spans="1:24" x14ac:dyDescent="0.4">
      <c r="B16" t="n" s="2369">
        <v>46298.0</v>
      </c>
      <c r="C16" t="n" s="2370">
        <v>19.87</v>
      </c>
      <c r="D16" s="2371"/>
      <c r="E16" t="n" s="2372">
        <v>78.84</v>
      </c>
      <c r="F16" s="2373"/>
      <c r="G16" t="n" s="2374">
        <v>98.46</v>
      </c>
      <c r="H16" s="2375"/>
      <c r="I16" t="n" s="2376">
        <v>90.23</v>
      </c>
      <c r="J16" s="2377"/>
      <c r="K16" t="n" s="2378">
        <v>94.53</v>
      </c>
      <c r="L16" s="2379"/>
      <c r="M16" t="n" s="2380">
        <v>117.84</v>
      </c>
      <c r="N16" t="n" s="2381">
        <v>0.89</v>
      </c>
      <c r="O16" t="n" s="2382">
        <v>205.74</v>
      </c>
      <c r="P16" s="2383"/>
      <c r="Q16" s="2384"/>
      <c r="R16" t="n" s="2385">
        <v>1.39</v>
      </c>
    </row>
    <row customHeight="true" ht="27.0" r="17" spans="2:18" thickBot="1" x14ac:dyDescent="0.45">
      <c r="B17" t="n" s="2386">
        <v>46297.0</v>
      </c>
      <c r="C17" t="n" s="2387">
        <v>20.67</v>
      </c>
      <c r="D17" s="2388"/>
      <c r="E17" t="n" s="2389">
        <v>81.24</v>
      </c>
      <c r="F17" s="2390"/>
      <c r="G17" t="n" s="2391">
        <v>101.23</v>
      </c>
      <c r="H17" s="2392"/>
      <c r="I17" t="n" s="2393">
        <v>93.46</v>
      </c>
      <c r="J17" s="2394"/>
      <c r="K17" t="n" s="2395">
        <v>98.42</v>
      </c>
      <c r="L17" s="2396"/>
      <c r="M17" t="n" s="2397">
        <v>119.46</v>
      </c>
      <c r="N17" t="n" s="2398">
        <v>0.89</v>
      </c>
      <c r="O17" t="n" s="2399">
        <v>211.24</v>
      </c>
      <c r="P17" s="2400"/>
      <c r="Q17" s="2401"/>
      <c r="R17" s="2402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